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1_{8A686937-370E-244F-96D9-C7E76193FAF9}" xr6:coauthVersionLast="47" xr6:coauthVersionMax="47" xr10:uidLastSave="{00000000-0000-0000-0000-000000000000}"/>
  <bookViews>
    <workbookView xWindow="0" yWindow="620" windowWidth="27140" windowHeight="15880" firstSheet="26" activeTab="26" xr2:uid="{00000000-000D-0000-FFFF-FFFF00000000}"/>
  </bookViews>
  <sheets>
    <sheet name="Gold" sheetId="1" r:id="rId1"/>
    <sheet name="BERT" sheetId="2" r:id="rId2"/>
    <sheet name="GPT_17_ZS_noCTX_legit_labels" sheetId="3" r:id="rId3"/>
    <sheet name="GPT_25_ZS_noCTX_legit_labels" sheetId="5" r:id="rId4"/>
    <sheet name="GPT_25_ZS_noCTX_labels" sheetId="7" r:id="rId5"/>
    <sheet name="GPT_17_ZS_noCTX_legit_rats" sheetId="9" r:id="rId6"/>
    <sheet name="GPT_17_ZS_noCTX_legit_rats_rati" sheetId="10" r:id="rId7"/>
    <sheet name="GPT_25_ZS_noCTX_legit_rats" sheetId="11" r:id="rId8"/>
    <sheet name="GPT_25_ZS_noCTX_legit_rats_rati" sheetId="12" r:id="rId9"/>
    <sheet name="GPT_25_ZS_CTX_legit_two" sheetId="13" r:id="rId10"/>
    <sheet name="GPT_25_ZS_CTX_legit_two_rationa" sheetId="14" r:id="rId11"/>
    <sheet name="GPT_25_FSCOT_noCTX_legit" sheetId="15" r:id="rId12"/>
    <sheet name="GPT_25_FSCOT_noCTX_legit_ration" sheetId="16" r:id="rId13"/>
    <sheet name="GPT_25_ZS_CTX_legit_single" sheetId="17" r:id="rId14"/>
    <sheet name="GPT_25_ZS_CTX_legit_single_rati" sheetId="18" r:id="rId15"/>
    <sheet name="GPT_25_ZS_noCTX_legit_rats_self" sheetId="19" r:id="rId16"/>
    <sheet name="GPT_25_FSCOT_CTX_legit_single" sheetId="21" r:id="rId17"/>
    <sheet name="GPT_25_FSCOT_CTX_legit_single_r" sheetId="22" r:id="rId18"/>
    <sheet name="GPT_25_FSCOT_CTX_legit_two" sheetId="23" r:id="rId19"/>
    <sheet name="GPT_25_FSCOT_CTX_legit_two_rati" sheetId="24" r:id="rId20"/>
    <sheet name="GPT_25_ZS_noCTX_noLegit_labels" sheetId="25" r:id="rId21"/>
    <sheet name="GPT_25_ZS_CTX_noLegit_labels" sheetId="27" r:id="rId22"/>
    <sheet name="GPT_25_ZSCOT_noCTX_noLegit_labe" sheetId="29" r:id="rId23"/>
    <sheet name="GPT_25_ICL_CTX_legit_labels" sheetId="31" r:id="rId24"/>
    <sheet name="GPT_17_ZS_noCTX_noLegit_labels" sheetId="33" r:id="rId25"/>
    <sheet name="GPT_25_ZS_noCTX_noLegit_rats" sheetId="35" r:id="rId26"/>
    <sheet name="GPT_25_ZS_noCTX_noLegit_rats_ra" sheetId="36" r:id="rId27"/>
    <sheet name="GPT_25_ZS_CTX_noLegit_rats" sheetId="37" r:id="rId28"/>
    <sheet name="GPT_25_ZS_CTX_noLegit_rats_rati" sheetId="38" r:id="rId29"/>
    <sheet name="GPT_25_ICL_CTX_legit_rats" sheetId="39" r:id="rId30"/>
    <sheet name="GPT_25_ICL_CTX_legit_rats_ratio" sheetId="40" r:id="rId31"/>
    <sheet name="GPT_25_ICL_noCTX_legit_rats" sheetId="41" r:id="rId32"/>
    <sheet name="GPT_25_ICL_noCTX_legit_rats_rat" sheetId="42" r:id="rId33"/>
    <sheet name="GPT_25_ICL_noCTX_noLegit_rats" sheetId="43" r:id="rId34"/>
    <sheet name="GPT_25_ICL_noCTX_noLegit_rats_r" sheetId="44"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6" i="1" l="1" a="1"/>
  <c r="B186" i="1" s="1"/>
  <c r="B185" i="1" a="1"/>
  <c r="B185" i="1" s="1"/>
  <c r="B184" i="1" a="1"/>
  <c r="B184" i="1" s="1"/>
  <c r="B183" i="1" a="1"/>
  <c r="B183" i="1" s="1"/>
  <c r="B182" i="1" a="1"/>
  <c r="B182" i="1" s="1"/>
  <c r="B181" i="1" a="1"/>
  <c r="B181" i="1" s="1"/>
  <c r="B180" i="1" a="1"/>
  <c r="B180" i="1" s="1"/>
  <c r="B179" i="1" a="1"/>
  <c r="B179" i="1" s="1"/>
  <c r="B178" i="1" a="1"/>
  <c r="B178" i="1" s="1"/>
  <c r="B177" i="1" a="1"/>
  <c r="B177" i="1" s="1"/>
  <c r="B176" i="1" a="1"/>
  <c r="B176" i="1" s="1"/>
  <c r="B175" i="1" a="1"/>
  <c r="B175" i="1" s="1"/>
  <c r="B174" i="1" a="1"/>
  <c r="B174" i="1" s="1"/>
  <c r="B173" i="1" a="1"/>
  <c r="B173" i="1" s="1"/>
  <c r="B172" i="1" a="1"/>
  <c r="B172" i="1" s="1"/>
  <c r="B171" i="1" a="1"/>
  <c r="B171" i="1" s="1"/>
  <c r="B170" i="1" a="1"/>
  <c r="B170" i="1" s="1"/>
  <c r="B169" i="1" a="1"/>
  <c r="B169" i="1" s="1"/>
  <c r="B168" i="1" a="1"/>
  <c r="B168" i="1" s="1"/>
  <c r="B167" i="1" a="1"/>
  <c r="B167" i="1" s="1"/>
  <c r="B166" i="1" a="1"/>
  <c r="B166" i="1" s="1"/>
  <c r="B165" i="1" a="1"/>
  <c r="B165" i="1" s="1"/>
  <c r="B164" i="1" a="1"/>
  <c r="B164" i="1" s="1"/>
  <c r="B163" i="1" a="1"/>
  <c r="B163" i="1" s="1"/>
  <c r="B162" i="1" a="1"/>
  <c r="B162" i="1" s="1"/>
  <c r="B161" i="1" a="1"/>
  <c r="B161" i="1" s="1"/>
  <c r="B160" i="1" a="1"/>
  <c r="B160" i="1" s="1"/>
  <c r="B159" i="1" a="1"/>
  <c r="B159" i="1" s="1"/>
  <c r="B158" i="1" a="1"/>
  <c r="B158" i="1" s="1"/>
  <c r="B157" i="1" a="1"/>
  <c r="B157" i="1" s="1"/>
  <c r="B156" i="1" a="1"/>
  <c r="B156" i="1" s="1"/>
  <c r="B155" i="1" a="1"/>
  <c r="B155" i="1" s="1"/>
  <c r="B154" i="1" a="1"/>
  <c r="B154" i="1" s="1"/>
  <c r="B153" i="1" a="1"/>
  <c r="B153" i="1" s="1"/>
  <c r="B152" i="1" a="1"/>
  <c r="B152" i="1" s="1"/>
  <c r="B151" i="1" a="1"/>
  <c r="B151" i="1" s="1"/>
  <c r="B150" i="1" a="1"/>
  <c r="B150" i="1" s="1"/>
  <c r="B149" i="1" a="1"/>
  <c r="B149" i="1" s="1"/>
  <c r="B148" i="1" a="1"/>
  <c r="B148" i="1" s="1"/>
  <c r="B147" i="1" a="1"/>
  <c r="B147" i="1" s="1"/>
  <c r="B146" i="1" a="1"/>
  <c r="B146" i="1" s="1"/>
  <c r="B145" i="1" a="1"/>
  <c r="B145" i="1" s="1"/>
  <c r="B144" i="1" a="1"/>
  <c r="B144" i="1" s="1"/>
  <c r="B143" i="1" a="1"/>
  <c r="B143" i="1" s="1"/>
  <c r="B142" i="1" a="1"/>
  <c r="B142" i="1" s="1"/>
  <c r="B141" i="1" a="1"/>
  <c r="B141" i="1" s="1"/>
  <c r="B140" i="1" a="1"/>
  <c r="B140" i="1" s="1"/>
  <c r="B139" i="1" a="1"/>
  <c r="B139" i="1" s="1"/>
  <c r="B138" i="1" a="1"/>
  <c r="B138" i="1" s="1"/>
  <c r="B137" i="1" a="1"/>
  <c r="B137" i="1" s="1"/>
  <c r="B136" i="1" a="1"/>
  <c r="B136" i="1" s="1"/>
  <c r="B135" i="1" a="1"/>
  <c r="B135" i="1" s="1"/>
  <c r="B134" i="1" a="1"/>
  <c r="B134" i="1" s="1"/>
  <c r="B133" i="1" a="1"/>
  <c r="B133" i="1" s="1"/>
  <c r="B132" i="1" a="1"/>
  <c r="B132" i="1" s="1"/>
  <c r="B131" i="1" a="1"/>
  <c r="B131" i="1" s="1"/>
  <c r="B130" i="1" a="1"/>
  <c r="B130" i="1" s="1"/>
  <c r="B129" i="1" a="1"/>
  <c r="B129" i="1" s="1"/>
  <c r="B128" i="1" a="1"/>
  <c r="B128" i="1" s="1"/>
  <c r="B127" i="1" a="1"/>
  <c r="B127" i="1" s="1"/>
  <c r="B126" i="1" a="1"/>
  <c r="B126" i="1" s="1"/>
  <c r="B125" i="1" a="1"/>
  <c r="B125" i="1" s="1"/>
  <c r="B124" i="1" a="1"/>
  <c r="B124" i="1" s="1"/>
  <c r="B123" i="1" a="1"/>
  <c r="B123" i="1" s="1"/>
  <c r="B122" i="1" a="1"/>
  <c r="B122" i="1" s="1"/>
  <c r="B121" i="1" a="1"/>
  <c r="B121" i="1" s="1"/>
  <c r="B120" i="1" a="1"/>
  <c r="B120" i="1" s="1"/>
  <c r="B119" i="1" a="1"/>
  <c r="B119" i="1" s="1"/>
  <c r="B118" i="1" a="1"/>
  <c r="B118" i="1" s="1"/>
  <c r="B117" i="1" a="1"/>
  <c r="B117" i="1" s="1"/>
  <c r="B116" i="1" a="1"/>
  <c r="B116" i="1" s="1"/>
  <c r="B115" i="1" a="1"/>
  <c r="B115" i="1" s="1"/>
  <c r="B114" i="1" a="1"/>
  <c r="B114" i="1" s="1"/>
  <c r="B113" i="1" a="1"/>
  <c r="B113" i="1" s="1"/>
  <c r="B112" i="1" a="1"/>
  <c r="B112" i="1" s="1"/>
  <c r="B111" i="1" a="1"/>
  <c r="B111" i="1" s="1"/>
  <c r="B110" i="1" a="1"/>
  <c r="B110" i="1" s="1"/>
  <c r="B109" i="1" a="1"/>
  <c r="B109" i="1" s="1"/>
  <c r="B108" i="1" a="1"/>
  <c r="B108" i="1" s="1"/>
  <c r="B107" i="1" a="1"/>
  <c r="B107" i="1" s="1"/>
  <c r="B106" i="1" a="1"/>
  <c r="B106" i="1" s="1"/>
  <c r="B105" i="1" a="1"/>
  <c r="B105" i="1" s="1"/>
  <c r="B104" i="1" a="1"/>
  <c r="B104" i="1" s="1"/>
  <c r="B103" i="1" a="1"/>
  <c r="B103" i="1" s="1"/>
  <c r="B102" i="1" a="1"/>
  <c r="B102" i="1" s="1"/>
  <c r="B101" i="1" a="1"/>
  <c r="B101" i="1" s="1"/>
  <c r="B100" i="1" a="1"/>
  <c r="B100" i="1" s="1"/>
  <c r="B99" i="1" a="1"/>
  <c r="B99" i="1" s="1"/>
  <c r="B98" i="1" a="1"/>
  <c r="B98" i="1" s="1"/>
  <c r="B97" i="1" a="1"/>
  <c r="B97" i="1" s="1"/>
  <c r="B96" i="1" a="1"/>
  <c r="B96" i="1" s="1"/>
  <c r="B95" i="1" a="1"/>
  <c r="B95" i="1" s="1"/>
  <c r="B94" i="1" a="1"/>
  <c r="B94" i="1" s="1"/>
  <c r="B93" i="1" a="1"/>
  <c r="B93" i="1" s="1"/>
  <c r="B92" i="1" a="1"/>
  <c r="B92" i="1" s="1"/>
  <c r="B91" i="1" a="1"/>
  <c r="B91" i="1" s="1"/>
  <c r="B90" i="1" a="1"/>
  <c r="B90" i="1" s="1"/>
  <c r="B89" i="1" a="1"/>
  <c r="B89" i="1" s="1"/>
  <c r="B88" i="1" a="1"/>
  <c r="B88" i="1" s="1"/>
  <c r="B87" i="1" a="1"/>
  <c r="B87" i="1" s="1"/>
  <c r="B86" i="1" a="1"/>
  <c r="B86" i="1" s="1"/>
  <c r="B85" i="1" a="1"/>
  <c r="B85" i="1" s="1"/>
  <c r="B84" i="1" a="1"/>
  <c r="B84" i="1" s="1"/>
  <c r="B83" i="1" a="1"/>
  <c r="B83" i="1" s="1"/>
  <c r="B82" i="1" a="1"/>
  <c r="B82" i="1" s="1"/>
  <c r="B81" i="1" a="1"/>
  <c r="B81" i="1" s="1"/>
  <c r="B80" i="1" a="1"/>
  <c r="B80" i="1" s="1"/>
  <c r="B79" i="1" a="1"/>
  <c r="B79" i="1" s="1"/>
  <c r="B78" i="1" a="1"/>
  <c r="B78" i="1" s="1"/>
  <c r="B77" i="1" a="1"/>
  <c r="B77" i="1" s="1"/>
  <c r="B76" i="1" a="1"/>
  <c r="B76" i="1" s="1"/>
  <c r="B75" i="1" a="1"/>
  <c r="B75" i="1" s="1"/>
  <c r="B74" i="1" a="1"/>
  <c r="B74" i="1" s="1"/>
  <c r="B73" i="1" a="1"/>
  <c r="B73" i="1" s="1"/>
  <c r="B72" i="1" a="1"/>
  <c r="B72" i="1" s="1"/>
  <c r="B71" i="1" a="1"/>
  <c r="B71" i="1" s="1"/>
  <c r="B70" i="1" a="1"/>
  <c r="B70" i="1" s="1"/>
  <c r="B69" i="1" a="1"/>
  <c r="B69" i="1" s="1"/>
  <c r="B68" i="1" a="1"/>
  <c r="B68" i="1" s="1"/>
  <c r="B67" i="1" a="1"/>
  <c r="B67" i="1" s="1"/>
  <c r="B66" i="1" a="1"/>
  <c r="B66" i="1" s="1"/>
  <c r="B65" i="1" a="1"/>
  <c r="B65" i="1" s="1"/>
  <c r="B64" i="1" a="1"/>
  <c r="B64" i="1" s="1"/>
  <c r="B63" i="1" a="1"/>
  <c r="B63" i="1" s="1"/>
  <c r="B62" i="1" a="1"/>
  <c r="B62" i="1" s="1"/>
  <c r="B61" i="1" a="1"/>
  <c r="B61" i="1" s="1"/>
  <c r="B60" i="1" a="1"/>
  <c r="B60" i="1" s="1"/>
  <c r="B59" i="1" a="1"/>
  <c r="B59" i="1" s="1"/>
  <c r="B58" i="1" a="1"/>
  <c r="B58" i="1" s="1"/>
  <c r="B57" i="1" a="1"/>
  <c r="B57" i="1" s="1"/>
  <c r="B56" i="1" a="1"/>
  <c r="B56" i="1" s="1"/>
  <c r="B55" i="1" a="1"/>
  <c r="B55" i="1" s="1"/>
  <c r="B54" i="1" a="1"/>
  <c r="B54" i="1" s="1"/>
  <c r="B53" i="1" a="1"/>
  <c r="B53" i="1" s="1"/>
  <c r="B52" i="1" a="1"/>
  <c r="B52" i="1" s="1"/>
  <c r="B51" i="1" a="1"/>
  <c r="B51" i="1" s="1"/>
  <c r="B50" i="1" a="1"/>
  <c r="B50" i="1" s="1"/>
  <c r="B49" i="1" a="1"/>
  <c r="B49" i="1" s="1"/>
  <c r="B48" i="1" a="1"/>
  <c r="B48" i="1" s="1"/>
  <c r="B47" i="1" a="1"/>
  <c r="B47" i="1" s="1"/>
  <c r="B46" i="1" a="1"/>
  <c r="B46" i="1" s="1"/>
  <c r="B45" i="1" a="1"/>
  <c r="B45" i="1" s="1"/>
  <c r="B44" i="1" a="1"/>
  <c r="B44" i="1" s="1"/>
  <c r="B43" i="1" a="1"/>
  <c r="B43" i="1" s="1"/>
  <c r="B42" i="1" a="1"/>
  <c r="B42" i="1" s="1"/>
  <c r="B41" i="1" a="1"/>
  <c r="B41" i="1" s="1"/>
  <c r="B40" i="1" a="1"/>
  <c r="B40" i="1" s="1"/>
  <c r="B39" i="1" a="1"/>
  <c r="B39" i="1" s="1"/>
  <c r="B38" i="1" a="1"/>
  <c r="B38" i="1" s="1"/>
  <c r="B37" i="1" a="1"/>
  <c r="B37" i="1" s="1"/>
  <c r="B36" i="1" a="1"/>
  <c r="B36" i="1" s="1"/>
  <c r="B35" i="1" a="1"/>
  <c r="B35" i="1" s="1"/>
  <c r="B34" i="1" a="1"/>
  <c r="B34" i="1" s="1"/>
  <c r="B33" i="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B8" i="1" a="1"/>
  <c r="B8" i="1" s="1"/>
  <c r="B7" i="1" a="1"/>
  <c r="B7" i="1" s="1"/>
  <c r="B6" i="1" a="1"/>
  <c r="B6" i="1" s="1"/>
  <c r="B5" i="1" a="1"/>
  <c r="B5" i="1" s="1"/>
  <c r="B4" i="1" a="1"/>
  <c r="B4" i="1" s="1"/>
  <c r="B3" i="1" a="1"/>
  <c r="B3" i="1" s="1"/>
  <c r="B2" i="1" a="1"/>
  <c r="B2" i="1" s="1"/>
</calcChain>
</file>

<file path=xl/sharedStrings.xml><?xml version="1.0" encoding="utf-8"?>
<sst xmlns="http://schemas.openxmlformats.org/spreadsheetml/2006/main" count="68470" uniqueCount="32939">
  <si>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</si>
  <si>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</si>
  <si>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</si>
  <si>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</si>
  <si>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</si>
  <si>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</si>
  <si>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</si>
  <si>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</si>
  <si>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</si>
  <si>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</si>
  <si>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</si>
  <si>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</si>
  <si>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</si>
  <si>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</si>
  <si>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</si>
  <si>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</si>
  <si>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</si>
  <si>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</si>
  <si>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</si>
  <si>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</si>
  <si>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</si>
  <si>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</si>
  <si>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</si>
  <si>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</si>
  <si>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</si>
  <si>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</si>
  <si>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</si>
  <si>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</si>
  <si>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</si>
  <si>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Right down here, yeah.</t>
  </si>
  <si>
    <t>He was born right down here but he- An- an- Moved up there, and then he s- Yeah, well actually he ain't even working right now, his knee's getting bad right.</t>
  </si>
  <si>
    <t>He getting ready to go to the hospital to get his knee s-  o- operated on, like that.</t>
  </si>
  <si>
    <t>Well, the- the more weight-  And the thing is, I think- I think he weigh about four hundred pounds.</t>
  </si>
  <si>
    <t>Yeah he's a biggun alright.</t>
  </si>
  <si>
    <t>Sure is gonna.</t>
  </si>
  <si>
    <t>Call him RD-NAME-1,  and uh,  well he-  he's uh-  Well his daddy dead now.</t>
  </si>
  <si>
    <t>But he-  uh- But getting back to Princeville, now I remember when this fire department first got in here.</t>
  </si>
  <si>
    <t>RD-NAME-2 was here, and he asked me would I join if, uh,  he got one.</t>
  </si>
  <si>
    <t>And I told him, yeah, and they- And I been in here every since indeed.</t>
  </si>
  <si>
    <t>He was the Chief, and then after he went out, RD-NAME-3 took it over, and it's after one to the other w- And the trucks, and  off and on like that.</t>
  </si>
  <si>
    <t>And you got   right now is  Billy boy.</t>
  </si>
  <si>
    <t>And we still kicking but they got them big nice trucks over there, but- and they always working on somebody trying to get over there  driving or  you know, and uh, little this and that going on.</t>
  </si>
  <si>
    <t>But I don't do much driving that  ain't nobody here.</t>
  </si>
  <si>
    <t>And then they had run my rescue squads too, now ?.</t>
  </si>
  <si>
    <t>And that-  that doubled the weight gain.</t>
  </si>
  <si>
    <t>Cause on rescue squads you have stuff to do.</t>
  </si>
  <si>
    <t>I was up there one day, lady told me said one of the  best things that ever happened was the start of .</t>
  </si>
  <si>
    <t>Cause I've been to a house, and peo- the houses are so bad you couldn't even get the bed in and had to bring 'em out in a chair, and then put 'em on the bed.</t>
  </si>
  <si>
    <t>Yeah, it's been- it's been tough but  you know?</t>
  </si>
  <si>
    <t>Coming upstair- little-  this- come up there one day, lady said, look- said, don't y'all drop this thing.</t>
  </si>
  <si>
    <t>She laid up there all , she- she  so, we- we- we been making out pretty good for it.</t>
  </si>
  <si>
    <t>And one of the ladies told me she didn't know what she would do without me cause me being a retired c- run  you know, most around- most  at the time.</t>
  </si>
  <si>
    <t>See I'm a old man now but  still kicking, you know.</t>
  </si>
  <si>
    <t>Well, last time I was at the doctor he told me to check him out la-  another year, but everything was fine.</t>
  </si>
  <si>
    <t>But me and him need to get together cause he said he want me start taking pills, and I asked him, well if I'm fine, why with the pills?</t>
  </si>
  <si>
    <t>He said I might have a heart attack.</t>
  </si>
  <si>
    <t>I said, well that's when I'll start to take 'em.</t>
  </si>
  <si>
    <t>I got to spend my money to go buy pills- buy- buy more pills to try to straighten me back out.</t>
  </si>
  <si>
    <t>I couldn't go along with that doc.</t>
  </si>
  <si>
    <t>So I been doing pretty good so far, and that's-  little this and that, and  I can't complain a bit at my age.</t>
  </si>
  <si>
    <t>I'm seventy nine years old, and- and I- on the average  people I be around a lot of times be talking about  they be hurting somewhere.</t>
  </si>
  <si>
    <t>Like, and I don't be hurting nowhere.</t>
  </si>
  <si>
    <t>Cause I come up  way back yard in the days and  cause you supply a pair of mules, about fifty cent a day.</t>
  </si>
  <si>
    <t>Somebody want a little water, I said I wish I was them.</t>
  </si>
  <si>
    <t>I told 'em the sun was hours.</t>
  </si>
  <si>
    <t>And then the-      when you retire,  money's kind of weak on you like in a case like that.</t>
  </si>
  <si>
    <t>Cause the stuff in these stores now for what these folks making ten, twelve dollar an hour now.</t>
  </si>
  <si>
    <t>But I been making it okay cause the fire department been giving me a little bit every month, and, uh,  I worked on a job for twenty five and a half years.</t>
  </si>
  <si>
    <t>I  there on a little temporary job and end up l- lengths at a time.</t>
  </si>
  <si>
    <t>And after I left there, this man I had running the  Department back there.</t>
  </si>
  <si>
    <t>And the- the head mechanic told me if I left or retired, he would need two  full time mechanics  to put back there to run the-  like I run it, and I didn't even have  back there.</t>
  </si>
  <si>
    <t>I said what  come y'all want me to come back there I reckon.</t>
  </si>
  <si>
    <t>But I wouldn't go back and mess with this young crowd.</t>
  </si>
  <si>
    <t>It's a big difference than messing with the older ones.</t>
  </si>
  <si>
    <t>So I didn't ever go back to that, and I still help-  still run here with the firemans a little bit around every now and then.</t>
  </si>
  <si>
    <t>Cause I been around Princeville about  uh,  around sixty years.</t>
  </si>
  <si>
    <t>I don't exactly how long but it's right in that area.</t>
  </si>
  <si>
    <t>So I know I was staying in a house over there on Church Street one time.</t>
  </si>
  <si>
    <t>Had one apartment  we had it.</t>
  </si>
  <si>
    <t>And I was paying about four dollars a month, and it went up to eight dollars a month.</t>
  </si>
  <si>
    <t>And I  moved in to my dad and brother house, that I let in, and I ain't paying no more rent since.</t>
  </si>
  <si>
    <t>Stay in my own house now, yeah.</t>
  </si>
  <si>
    <t>I was born around here, b-  by about  seven miles from here down by Robison School back down there .</t>
  </si>
  <si>
    <t>That's back down here, go on out on one eleven.</t>
  </si>
  <si>
    <t>After you pass that church you make a right on that  the road.</t>
  </si>
  <si>
    <t>See I don't know the name of it, but it's about a- about a- about a mile and a half up that road, back out in the field in the edge of the woods.</t>
  </si>
  <si>
    <t>That where I was born.</t>
  </si>
  <si>
    <t>And I been in this area ever since.</t>
  </si>
  <si>
    <t>I ain't never been no city man.</t>
  </si>
  <si>
    <t>I used to go to the city,  stay awhile, a night, and  I'd be come on back.</t>
  </si>
  <si>
    <t>And that's been about it for the traveling.</t>
  </si>
  <si>
    <t>And I-  I ain't never been a drinking man.</t>
  </si>
  <si>
    <t>I  I don't reckon I ever drunk a pint all together in my life.</t>
  </si>
  <si>
    <t>And I remember drinking one beer and smoking one cigarette.</t>
  </si>
  <si>
    <t>And uh, that's been about it for that.</t>
  </si>
  <si>
    <t>So a lot of folks you ask 'em- but it's a lot to do with my health too you know.</t>
  </si>
  <si>
    <t>I thank God for it, I tell you.</t>
  </si>
  <si>
    <t>Cause so many things happening now.</t>
  </si>
  <si>
    <t>And that's-  It's just one of them things sometime.</t>
  </si>
  <si>
    <t>Well I take exercise, a little this, a little that, a little work.</t>
  </si>
  <si>
    <t>Raise- mess and raise the halls right on.</t>
  </si>
  <si>
    <t>I go to these schools when school run and pick up garbage for my hogs every day.</t>
  </si>
  <si>
    <t>And get up and-  Well I do a little exercise with every senior citizen too.</t>
  </si>
  <si>
    <t>But other than that, that's about it just for the exercise.</t>
  </si>
  <si>
    <t>Cause a lot of people, they get out here and walk, you know,  get their exercise for thirty moments.</t>
  </si>
  <si>
    <t>See, I used to  walk all day behind a pair of mules so I got it all day.</t>
  </si>
  <si>
    <t>I was small- young man then.</t>
  </si>
  <si>
    <t>So my daddy raised- I was raised on the farm.</t>
  </si>
  <si>
    <t>My name w- My daddy was RD-NAME-4.</t>
  </si>
  <si>
    <t>My mama was RD-NAME-4.</t>
  </si>
  <si>
    <t>Farm on somebody else farm, yeah.</t>
  </si>
  <si>
    <t>Yeah, it was kind of tough but  that's all we knowed at the time, so we keep going.</t>
  </si>
  <si>
    <t>Well- well actually you had to do it all then.</t>
  </si>
  <si>
    <t>You  plow, you  pick cotton, you shake peas and break corn and all that stuff you had to do with your hands then.</t>
  </si>
  <si>
    <t>Well they was growing  cotton and  peanuts,  corn,  tobacco, and uh, s- soldier bean, and that's all that was- that was- that was- that w- that would take care on your .</t>
  </si>
  <si>
    <t>Child you got all that house and picked up and all that.</t>
  </si>
  <si>
    <t>Well actually you had to start then- th- the- uh-  I would say about  eight or nine years old.</t>
  </si>
  <si>
    <t>You start right then.</t>
  </si>
  <si>
    <t>That's the earliest you could get out there in the field, start doing stuff.</t>
  </si>
  <si>
    <t>You was out there cause I have seen- N-  Not my mama, but I seen womens out there in the field  picking cotton with the babies on the cotton sack, drag their- drag a cotton sack.</t>
  </si>
  <si>
    <t>Now, and they pick cotton.</t>
  </si>
  <si>
    <t>And I see them have the babies on their cotton sack, drag it around they- and the came a certain distance and they needed- they put 'em out there in the field on  sheet or something or other.</t>
  </si>
  <si>
    <t>And that wa- that's the way you had to make it along then.</t>
  </si>
  <si>
    <t>Cause along at that time, see    the only time you get a drink of liquor in, then you go back down in the woods somewhere cause wont those liquor up in  the town then.</t>
  </si>
  <si>
    <t>And uh,  no wine or nothings.</t>
  </si>
  <si>
    <t>You have to go down in the woods and get that liquor.</t>
  </si>
  <si>
    <t>And the man, go down there catch you down there then.</t>
  </si>
  <si>
    <t>But after awhile, they put up the only man now.</t>
  </si>
  <si>
    <t>Shoot now they catch you-  if they catch you driving with it, so.</t>
  </si>
  <si>
    <t>So I don't-  I don't- I ain't into it, but already go along with that.</t>
  </si>
  <si>
    <t>Cause you gotta put it up here for you to buy it, if you let it stayed in the woods I could look at it a little better.</t>
  </si>
  <si>
    <t>But after you brought it up here where they could get the money out it, then they- then they won't lock you up if you drink it.</t>
  </si>
  <si>
    <t>I don't see why they want to do all that that bad cause I know what's it all about too cause like a man said one time, the ones who stay home-  if you  drinking, he's the- he could steal 'em alright til you start drinking.</t>
  </si>
  <si>
    <t>Then after you start drinking,  he want to get out there and he gonna see somebody then want somebody to see him.</t>
  </si>
  <si>
    <t>And he fall on out there then.</t>
  </si>
  <si>
    <t>And just- that's the way it was at that time.</t>
  </si>
  <si>
    <t>And I'm more than glad I didn't get into it, c- w- At the time, you wont able to get into it no way.</t>
  </si>
  <si>
    <t>If you could eat then, th- that was it.</t>
  </si>
  <si>
    <t>Cause a lot of time you wouldn't eat enough then.</t>
  </si>
  <si>
    <t>Well actually see you j- just wont no money out there.</t>
  </si>
  <si>
    <t>See I remember you could  buy a soda for five cent.</t>
  </si>
  <si>
    <t>Well actually you would buy-  I remember you buy a light bread,  some of 'em were sliced, some of 'em wont slice.</t>
  </si>
  <si>
    <t>And no matter what you want sliced, you get them for five cents, but  the other one you have to pay ten cent for.</t>
  </si>
  <si>
    <t>That's a loaf of bread, see.</t>
  </si>
  <si>
    <t>And now you-  you got to pay a dollar for 'em now, boy.</t>
  </si>
  <si>
    <t>Yeah, that's- that's the way it was along then you know?</t>
  </si>
  <si>
    <t>Wont ever a lot of money then.</t>
  </si>
  <si>
    <t>Cause along then, whatever you just had to pay for it,  that was it.</t>
  </si>
  <si>
    <t>Cause I remember years and years ago you could buy a brand new Chevrolet for four hundred dollars.</t>
  </si>
  <si>
    <t>And the- it was a Standard.</t>
  </si>
  <si>
    <t>The Masters, they were five hundred dollars.</t>
  </si>
  <si>
    <t>But you go down there at four, five hundred dollars now, you can't hardly make a pay- down payment over there- So just one of them things now.</t>
  </si>
  <si>
    <t>And anybody have seen much as I've seen feels like it done changed too much.</t>
  </si>
  <si>
    <t>And lot of these people around here now, you know, these young girls, you get babies, and  they give 'em they food stamps, all that.</t>
  </si>
  <si>
    <t>And- and I feel like they ought to be giving me a few food stamps too.</t>
  </si>
  <si>
    <t>Cause at least I worked and made some of the stuff like that, you know, but it's just one of them things.</t>
  </si>
  <si>
    <t>And paying tithes, I uh,  told a fella one day.</t>
  </si>
  <si>
    <t>He said,  well all the till farmers don't need to pay tithes cause of what they doing then, these  helping people then.</t>
  </si>
  <si>
    <t>And I'd agree with that some too, but I still pay some tithes .</t>
  </si>
  <si>
    <t>Just don't pay it all always but like I said, I feel like I done  paid so much cause I've been a farmer for thirty years.</t>
  </si>
  <si>
    <t>Uh, see,  I don't even really know now but I know it's been  thirty-  thirty four years, so you could  sh- go back on from there.</t>
  </si>
  <si>
    <t>But I still pay 'em right on when I go to church.</t>
  </si>
  <si>
    <t>And I  sticks with them pretty close and j- enjoy 'em and it's just a little this and that, you know.</t>
  </si>
  <si>
    <t>Well,  I try to serve 'em, but most of the time, uh,  but me messing with the hogs now and they want to have a dinner or something if they want a barbecue, I get 'em- fix the barbecue and straight for 'em and stuff like that.</t>
  </si>
  <si>
    <t>Cause I talking to one of the old farmers, Davie, he was talking about, he was up there  maybe about a month ago and he was talking about how good that barbecue was, so.</t>
  </si>
  <si>
    <t>Well see, it ain't- I don't  that fast like some people would.</t>
  </si>
  <si>
    <t>Ain't got them big hog pile see.</t>
  </si>
  <si>
    <t>They breed 'em too fast I think.</t>
  </si>
  <si>
    <t>And I'm slow raising one- I think it j- I do think they're a little bit better.</t>
  </si>
  <si>
    <t>And I- I ain't got many right now.</t>
  </si>
  <si>
    <t>I got about- I would say  only  about fifteen heads now.</t>
  </si>
  <si>
    <t>But you gotta have  twenty five or thirty heads in that area most of the time.</t>
  </si>
  <si>
    <t>But now things got kind of slack on me right now, and it ain't got many now but I mean-  I'm figuring on getting some more- I done talked to a guy about some more weight.</t>
  </si>
  <si>
    <t>He got a right  up out there and he got some more coming along.</t>
  </si>
  <si>
    <t>So he said I could get some of them he got down there, a few of 'em, cause I been nice to him, helping feed and all.</t>
  </si>
  <si>
    <t>So- Well I keep 'em in  that's about  five,  about seven miles from where I live.</t>
  </si>
  <si>
    <t>And after gas gone up now, I wished I did- I wish I would have- could have 'em close cause I used to- used to have you know, th- th- down to Ed backyard out there, places like that but now the town want 'em a mile out of the city limit.</t>
  </si>
  <si>
    <t>And I had to- g- as you- and  something like that.</t>
  </si>
  <si>
    <t>Everybody be eating meat if you  go get in the right place where I put 'em now, talking about  sister's house down there cause   in the area down there. Very close down there.</t>
  </si>
  <si>
    <t>And I  since I got up but That's something you like to do you know.</t>
  </si>
  <si>
    <t>A long time, til I got grown, got married, and I moved up here, and- Mm, moved up Princeville.</t>
  </si>
  <si>
    <t>And I b- got me a house, and after he got too old he come stay with me.</t>
  </si>
  <si>
    <t>Til he died and- and after he died, I still  in my house and all.</t>
  </si>
  <si>
    <t>When the water come up to the wash-  went up to the top of the windows but I got it fixed all the way up like a brand new house.</t>
  </si>
  <si>
    <t>Unintelligible it's a old house, but I dropped the ceil- ceiling down and put central heat and all of that down there.</t>
  </si>
  <si>
    <t>Yeah, so  it's good but when the man went in there and looked at it,  see the house was a hundred years old about  three years ago.</t>
  </si>
  <si>
    <t>In the era-  and th- the way in there, them floors  along that time, they cut l- timber certain time of the year.</t>
  </si>
  <si>
    <t>And leave it in there unless we gonna throw them floor- that floor well that's like that.</t>
  </si>
  <si>
    <t>And the man told me he wouldn't even had put that floor in this house.</t>
  </si>
  <si>
    <t>And uh, but I telled him, put a floor on top of that one anyway and drop my ceiling down some and put the central heat in there and it's- it's nice in there now.</t>
  </si>
  <si>
    <t>Cause used to you had to go out there in the woods cut wood to keep it hot in .</t>
  </si>
  <si>
    <t>Yeah, right, a word burning stove is all.</t>
  </si>
  <si>
    <t>But now that central heat is real nice.</t>
  </si>
  <si>
    <t>Oh yeah, it was old house.</t>
  </si>
  <si>
    <t>About it- it was about-  I would think right now it's something like,  a hundred years  and about four-  about a hundred and four years old, it's in that area now.</t>
  </si>
  <si>
    <t>No, uh, I was stay on Church- I stay on, uh,  acro-  right across uh,  sixty four now.</t>
  </si>
  <si>
    <t>But it's right in the edge of the town, so they ain't been long to change the address on it.</t>
  </si>
  <si>
    <t>M- Yeah, -  the- you pass the light back here, go back to the light, go out there, that first curve, and make a sharp right across the railroad track.</t>
  </si>
  <si>
    <t>I stay in that house right back over there.</t>
  </si>
  <si>
    <t>You go up to the stop light and make a left, and go down to that curve around there and make a sharp right across the railroad track.</t>
  </si>
  <si>
    <t>That long ten beeler there, you remember seeing that long ten beeler there?</t>
  </si>
  <si>
    <t>You go down there by that curl long ten beeler there.</t>
  </si>
  <si>
    <t>And that's the- that's where- make a right across the railroad track, that's where that is at.</t>
  </si>
  <si>
    <t>Been there for years.</t>
  </si>
  <si>
    <t>Fixed it all up good.</t>
  </si>
  <si>
    <t>People come down here to work, and then the ladies-  two white ladies went in there, they-  one Friday.</t>
  </si>
  <si>
    <t>They paint that house that I thought- thought was already painted.</t>
  </si>
  <si>
    <t>But they painted all over one Friday, they , and it looks some kind of good.</t>
  </si>
  <si>
    <t>And they been- They were from Virginia.</t>
  </si>
  <si>
    <t>And the one guy, he s-  he read  eight hours one day  to get to Virginia  to come down here and get them folks to work  for my house.</t>
  </si>
  <si>
    <t>And uh, they- sh- that show- show you about how far you were from home cause  for 'em to take you I reckon you're about  five or six hours get from Virginia into Virginia that way.</t>
  </si>
  <si>
    <t>And uh,  he said, well you know you're a long way but they done a job, and the main man, I got his whole family picture to my house right over- Cause he-  he c- sent me a picture last-  last Christmas I think it was down here.</t>
  </si>
  <si>
    <t>And every time he come down there, he come there and check around,  sit around and talk once awhile.</t>
  </si>
  <si>
    <t>And uh,  and he was uh, did you come down here  and got everything set up,  and I cooked a barbecue.</t>
  </si>
  <si>
    <t>wh-qu</t>
  </si>
  <si>
    <t>Ôªø"Right down here</t>
  </si>
  <si>
    <t>1.7589469507584e-06</t>
  </si>
  <si>
    <t>1.4753536561329383e-05</t>
  </si>
  <si>
    <t>2.082253104163101e-06</t>
  </si>
  <si>
    <t>1.6521337329322705e-06</t>
  </si>
  <si>
    <t>3.321551730550709e-06</t>
  </si>
  <si>
    <t>1.1915220738956123e-06</t>
  </si>
  <si>
    <t>2.3509367110818857e-06</t>
  </si>
  <si>
    <t>1.9180843082722276e-06</t>
  </si>
  <si>
    <t>4.109079327463405e-06</t>
  </si>
  <si>
    <t>1.963770955626387e-06</t>
  </si>
  <si>
    <t>1.5037458069855347e-06</t>
  </si>
  <si>
    <t>3.0486412470054347e-06</t>
  </si>
  <si>
    <t>2.0078491616004612e-06</t>
  </si>
  <si>
    <t>2.731248287091148e-06</t>
  </si>
  <si>
    <t>1.9543490452633705e-06</t>
  </si>
  <si>
    <t>2.022171202042955e-06</t>
  </si>
  <si>
    <t>4.893190180155216e-06</t>
  </si>
  <si>
    <t>3.2345338695449755e-05</t>
  </si>
  <si>
    <t>3.9062124415067956e-05</t>
  </si>
  <si>
    <t>4.9227532144868746e-05</t>
  </si>
  <si>
    <t>4.90714046463836e-05</t>
  </si>
  <si>
    <t>6.671232404187322e-05</t>
  </si>
  <si>
    <t>6.367533205775544e-05</t>
  </si>
  <si>
    <t>4.649248512578197e-05</t>
  </si>
  <si>
    <t>4.6939399908296764e-05</t>
  </si>
  <si>
    <t>4.441902638063766e-05</t>
  </si>
  <si>
    <t>2.4544673578930087e-05</t>
  </si>
  <si>
    <t>0.9991099238395691</t>
  </si>
  <si>
    <t>5.1371716836001724e-05</t>
  </si>
  <si>
    <t>8.061086555244401e-05</t>
  </si>
  <si>
    <t>4.190866093267687e-05</t>
  </si>
  <si>
    <t>4.800379610969685e-05</t>
  </si>
  <si>
    <t>5.873486588825472e-05</t>
  </si>
  <si>
    <t>1.9978576801804593e-06</t>
  </si>
  <si>
    <t>0.7265985012054443</t>
  </si>
  <si>
    <t>3.948115136154229e-06</t>
  </si>
  <si>
    <t>1.391950991092017e-05</t>
  </si>
  <si>
    <t>7.076341262290953e-06</t>
  </si>
  <si>
    <t>4.7961784730432555e-06</t>
  </si>
  <si>
    <t>8.688384696142748e-06</t>
  </si>
  <si>
    <t>2.857561185010127e-06</t>
  </si>
  <si>
    <t>3.0530784442817094e-06</t>
  </si>
  <si>
    <t>2.8638796720770188e-06</t>
  </si>
  <si>
    <t>2.825654291882529e-06</t>
  </si>
  <si>
    <t>5.251918537396705e-06</t>
  </si>
  <si>
    <t>1.935087493620813e-05</t>
  </si>
  <si>
    <t>1.6138979844981804e-05</t>
  </si>
  <si>
    <t>4.061974323121831e-06</t>
  </si>
  <si>
    <t>3.902296612068312e-06</t>
  </si>
  <si>
    <t>4.723225720226765e-05</t>
  </si>
  <si>
    <t>1.1450014426372945e-05</t>
  </si>
  <si>
    <t>6.03799662712845e-06</t>
  </si>
  <si>
    <t>8.735351002542302e-06</t>
  </si>
  <si>
    <t>2.2119125787867233e-05</t>
  </si>
  <si>
    <t>9.70549626799766e-06</t>
  </si>
  <si>
    <t>6.995360308792442e-06</t>
  </si>
  <si>
    <t>8.357118531421293e-06</t>
  </si>
  <si>
    <t>1.5737323337816633e-05</t>
  </si>
  <si>
    <t>2.1400042896857485e-05</t>
  </si>
  <si>
    <t>1.0766799277917016e-05</t>
  </si>
  <si>
    <t>6.308603587967809e-06</t>
  </si>
  <si>
    <t>2.9765333238174208e-05</t>
  </si>
  <si>
    <t>0.5294902920722961</t>
  </si>
  <si>
    <t>2.7522353775566444e-05</t>
  </si>
  <si>
    <t>2.126526669599116e-05</t>
  </si>
  <si>
    <t>4.1312714529340155e-06</t>
  </si>
  <si>
    <t>1.8043851014226675e-05</t>
  </si>
  <si>
    <t>3.879676114593167e-06</t>
  </si>
  <si>
    <t>8.903043067221006e-07</t>
  </si>
  <si>
    <t>2.061009126919089e-06</t>
  </si>
  <si>
    <t>1.41099860684335e-06</t>
  </si>
  <si>
    <t>4.4932485252502374e-06</t>
  </si>
  <si>
    <t>4.088853984285379e-06</t>
  </si>
  <si>
    <t>1.9730589428945677e-06</t>
  </si>
  <si>
    <t>4.195241217530565e-06</t>
  </si>
  <si>
    <t>8.627795978100039e-06</t>
  </si>
  <si>
    <t>3.4334627798671136e-06</t>
  </si>
  <si>
    <t>2.1660205220541684e-06</t>
  </si>
  <si>
    <t>5.338700248103123e-06</t>
  </si>
  <si>
    <t>2.0057132132933475e-06</t>
  </si>
  <si>
    <t>3.9003248275548685e-06</t>
  </si>
  <si>
    <t>2.525765921745915e-06</t>
  </si>
  <si>
    <t>2.319233090020134e-06</t>
  </si>
  <si>
    <t>3.190624738635961e-06</t>
  </si>
  <si>
    <t>2.3725929167994764e-06</t>
  </si>
  <si>
    <t>1.879466367427085e-06</t>
  </si>
  <si>
    <t>3.941324848710792e-06</t>
  </si>
  <si>
    <t>1.9807812350336462e-06</t>
  </si>
  <si>
    <t>3.0719720598426647e-06</t>
  </si>
  <si>
    <t>1.7132532548203017e-06</t>
  </si>
  <si>
    <t>2.3272755242942367e-06</t>
  </si>
  <si>
    <t>3.0058342872507637e-06</t>
  </si>
  <si>
    <t>4.795977019966813e-06</t>
  </si>
  <si>
    <t>1.515132225904381e-06</t>
  </si>
  <si>
    <t>1.691640363787883e-06</t>
  </si>
  <si>
    <t>2.458622248013853e-06</t>
  </si>
  <si>
    <t>1.3429579439616646e-06</t>
  </si>
  <si>
    <t>1.6073348888312466e-05</t>
  </si>
  <si>
    <t>1.7853093368103146e-06</t>
  </si>
  <si>
    <t>3.1882705116004217e-06</t>
  </si>
  <si>
    <t>3.223327894374961e-06</t>
  </si>
  <si>
    <t>7.921325959614478e-06</t>
  </si>
  <si>
    <t>0.5028060674667358</t>
  </si>
  <si>
    <t>1.6558010429434944e-06</t>
  </si>
  <si>
    <t>5.545336534851231e-06</t>
  </si>
  <si>
    <t>6.208340437297011e-06</t>
  </si>
  <si>
    <t>4.309465111873578e-06</t>
  </si>
  <si>
    <t>2.2045430796424625e-06</t>
  </si>
  <si>
    <t>1.8501533531889436e-06</t>
  </si>
  <si>
    <t>5.684944426320726e-06</t>
  </si>
  <si>
    <t>2.0653831143135903e-06</t>
  </si>
  <si>
    <t>2.0348018097138265e-06</t>
  </si>
  <si>
    <t>6.643667347816518e-06</t>
  </si>
  <si>
    <t>1.545626946608536e-05</t>
  </si>
  <si>
    <t>8.876737410901114e-06</t>
  </si>
  <si>
    <t>3.004756536029163e-06</t>
  </si>
  <si>
    <t>3.482088231976377e-06</t>
  </si>
  <si>
    <t>1.911567960632965e-05</t>
  </si>
  <si>
    <t>6.483279321400914e-06</t>
  </si>
  <si>
    <t>4.525756594375707e-06</t>
  </si>
  <si>
    <t>2.224521722382633e-06</t>
  </si>
  <si>
    <t>2.090751422656467e-06</t>
  </si>
  <si>
    <t>1.2637175359486719e-06</t>
  </si>
  <si>
    <t>4.4648222683463246e-06</t>
  </si>
  <si>
    <t>9.675857654656284e-06</t>
  </si>
  <si>
    <t>1.3959984244138468e-06</t>
  </si>
  <si>
    <t>3.9632122934563085e-06</t>
  </si>
  <si>
    <t>1.5832995359232882e-06</t>
  </si>
  <si>
    <t>1.8612583971844288e-06</t>
  </si>
  <si>
    <t>1.445191173843341e-06</t>
  </si>
  <si>
    <t>3.242341335862875e-06</t>
  </si>
  <si>
    <t>1.8663862647372298e-05</t>
  </si>
  <si>
    <t>1.0356950951972976e-05</t>
  </si>
  <si>
    <t>1.3866732615497313e-06</t>
  </si>
  <si>
    <t>9.770335054781754e-06</t>
  </si>
  <si>
    <t>2.7217627120990073e-06</t>
  </si>
  <si>
    <t>1.414786311215721e-06</t>
  </si>
  <si>
    <t>3.4265738122485345e-06</t>
  </si>
  <si>
    <t>5.21399078934337e-06</t>
  </si>
  <si>
    <t>2.1603309505735524e-06</t>
  </si>
  <si>
    <t>2.1586956790997647e-06</t>
  </si>
  <si>
    <t>1.608375441719545e-06</t>
  </si>
  <si>
    <t>2.4003268208616646e-06</t>
  </si>
  <si>
    <t>4.5275742195372e-06</t>
  </si>
  <si>
    <t>2.344899939998868e-06</t>
  </si>
  <si>
    <t>1.9809097011602717e-06</t>
  </si>
  <si>
    <t>1.5647445934519055e-06</t>
  </si>
  <si>
    <t>3.983560873166425e-06</t>
  </si>
  <si>
    <t>6.8057388489251025e-06</t>
  </si>
  <si>
    <t>4.228733359923353e-06</t>
  </si>
  <si>
    <t>4.879229891230352e-06</t>
  </si>
  <si>
    <t>1.6952159285210655e-06</t>
  </si>
  <si>
    <t>6.005785735396785e-07</t>
  </si>
  <si>
    <t>3.2408202059741598e-06</t>
  </si>
  <si>
    <t>2.0308584680606145e-06</t>
  </si>
  <si>
    <t>3.622470103437081e-06</t>
  </si>
  <si>
    <t>8.887654985301197e-06</t>
  </si>
  <si>
    <t>3.5204063806304475e-06</t>
  </si>
  <si>
    <t>1.2108837381674675e-06</t>
  </si>
  <si>
    <t>1.912422021632665e-06</t>
  </si>
  <si>
    <t>1.1997170076938346e-05</t>
  </si>
  <si>
    <t>1.559619590807415e-06</t>
  </si>
  <si>
    <t>1.2345213917797082e-06</t>
  </si>
  <si>
    <t>4.228225407132413e-06</t>
  </si>
  <si>
    <t>4.385643933346728e-06</t>
  </si>
  <si>
    <t>6.3582524489902426e-06</t>
  </si>
  <si>
    <t>2.500516529835295e-06</t>
  </si>
  <si>
    <t>5.613213488686597e-06</t>
  </si>
  <si>
    <t>2.2482165604742477e-06</t>
  </si>
  <si>
    <t>7.681738679821137e-06</t>
  </si>
  <si>
    <t>1.1386944152036449e-06</t>
  </si>
  <si>
    <t>5.62015566174523e-06</t>
  </si>
  <si>
    <t>3.882807504851371e-06</t>
  </si>
  <si>
    <t>2.157203653041506e-06</t>
  </si>
  <si>
    <t>4.720811375591438e-06</t>
  </si>
  <si>
    <t>1.443896167074854e-06</t>
  </si>
  <si>
    <t>1.499804398008564e-06</t>
  </si>
  <si>
    <t>6.029865289747249e-06</t>
  </si>
  <si>
    <t>1.9708472791535314e-06</t>
  </si>
  <si>
    <t>1.6444218999822624e-06</t>
  </si>
  <si>
    <t>2.458638618918485e-06</t>
  </si>
  <si>
    <t>4.775329671247164e-06</t>
  </si>
  <si>
    <t>2.4962493625935167e-05</t>
  </si>
  <si>
    <t>7.1644872150500305e-06</t>
  </si>
  <si>
    <t>2.7170710836799117e-06</t>
  </si>
  <si>
    <t>2.5632684810261708e-06</t>
  </si>
  <si>
    <t>3.187188212905312e-06</t>
  </si>
  <si>
    <t>1.6952676560322288e-06</t>
  </si>
  <si>
    <t>2.4397127162956167e-06</t>
  </si>
  <si>
    <t>8.659472769068088e-06</t>
  </si>
  <si>
    <t>1.2994506505492609e-05</t>
  </si>
  <si>
    <t>4.192713731754338e-06</t>
  </si>
  <si>
    <t>3.561302719390369e-06</t>
  </si>
  <si>
    <t>5.440207132778596e-06</t>
  </si>
  <si>
    <t>1.1573431038414128e-05</t>
  </si>
  <si>
    <t>4.784081738762325e-06</t>
  </si>
  <si>
    <t>5.024807251174934e-06</t>
  </si>
  <si>
    <t>5.2537220653903205e-06</t>
  </si>
  <si>
    <t>8.926627742766868e-06</t>
  </si>
  <si>
    <t>0.2869778275489807</t>
  </si>
  <si>
    <t>5.308862000674708e-06</t>
  </si>
  <si>
    <t>2.7449852495919913e-05</t>
  </si>
  <si>
    <t>6.714716437272727e-05</t>
  </si>
  <si>
    <t>1.532844362372998e-05</t>
  </si>
  <si>
    <t>3.3038613764801994e-05</t>
  </si>
  <si>
    <t>3.136444138363004e-05</t>
  </si>
  <si>
    <t>1.978493128262926e-05</t>
  </si>
  <si>
    <t>2.082500941469334e-05</t>
  </si>
  <si>
    <t>2.6257213903591037e-05</t>
  </si>
  <si>
    <t>1.2650712960748933e-05</t>
  </si>
  <si>
    <t>6.04810229560826e-05</t>
  </si>
  <si>
    <t>2.095364106935449e-05</t>
  </si>
  <si>
    <t>3.03943579638144e-05</t>
  </si>
  <si>
    <t>6.773622772016097e-06</t>
  </si>
  <si>
    <t>1.7824420865508728e-05</t>
  </si>
  <si>
    <t>3.468511931714602e-05</t>
  </si>
  <si>
    <t>4.211310806567781e-05</t>
  </si>
  <si>
    <t>0.9997928738594055</t>
  </si>
  <si>
    <t>0.6797736883163452</t>
  </si>
  <si>
    <t>0.9997534155845642</t>
  </si>
  <si>
    <t>4.944216925650835e-06</t>
  </si>
  <si>
    <t>8.951971608439635e-07</t>
  </si>
  <si>
    <t>2.8888748602184933e-06</t>
  </si>
  <si>
    <t>2.7580276764638256e-06</t>
  </si>
  <si>
    <t>2.4467585717502516e-06</t>
  </si>
  <si>
    <t>2.565530849096831e-06</t>
  </si>
  <si>
    <t>2.1302055301930523e-06</t>
  </si>
  <si>
    <t>3.743198703887174e-06</t>
  </si>
  <si>
    <t>5.898561084904941e-06</t>
  </si>
  <si>
    <t>1.828427684813505e-06</t>
  </si>
  <si>
    <t>1.2329988976489403e-06</t>
  </si>
  <si>
    <t>1.3364152664507856e-06</t>
  </si>
  <si>
    <t>3.328956609038869e-06</t>
  </si>
  <si>
    <t>5.5576994782313704e-05</t>
  </si>
  <si>
    <t>2.536173951739329e-06</t>
  </si>
  <si>
    <t>5.075966328149661e-06</t>
  </si>
  <si>
    <t>3.782027079068939e-06</t>
  </si>
  <si>
    <t>1.2768762189807603e-06</t>
  </si>
  <si>
    <t>3.210274826415116e-06</t>
  </si>
  <si>
    <t>4.903607532469323e-06</t>
  </si>
  <si>
    <t>1.6760493508627405e-06</t>
  </si>
  <si>
    <t>8.83697885001311e-06</t>
  </si>
  <si>
    <t>5.271528607408982e-06</t>
  </si>
  <si>
    <t>1.8334162632527296e-06</t>
  </si>
  <si>
    <t>3.6218793866282795e-06</t>
  </si>
  <si>
    <t>6.381633738783421e-06</t>
  </si>
  <si>
    <t>1.2089407164239674e-06</t>
  </si>
  <si>
    <t>2.2481692667497555e-06</t>
  </si>
  <si>
    <t>1.7246004517801339e-06</t>
  </si>
  <si>
    <t>6.019225565978559e-06</t>
  </si>
  <si>
    <t>3.532729124344769e-06</t>
  </si>
  <si>
    <t>6.910144747962477e-06</t>
  </si>
  <si>
    <t>1.8292874983671936e-06</t>
  </si>
  <si>
    <t>1.9640706341306213e-06</t>
  </si>
  <si>
    <t>2.3825582502468023e-06</t>
  </si>
  <si>
    <t>4.3219811232120264e-06</t>
  </si>
  <si>
    <t>2.5319591259176377e-06</t>
  </si>
  <si>
    <t>1.6652917338433326e-06</t>
  </si>
  <si>
    <t>2.5312106117780786e-06</t>
  </si>
  <si>
    <t>1.9504072952258866e-06</t>
  </si>
  <si>
    <t>3.111704245384317e-06</t>
  </si>
  <si>
    <t>3.454621264609159e-06</t>
  </si>
  <si>
    <t>4.897410690318793e-06</t>
  </si>
  <si>
    <t>1.9367946606507758e-06</t>
  </si>
  <si>
    <t>1.7241596879102872e-06</t>
  </si>
  <si>
    <t>1.9149642866977956e-06</t>
  </si>
  <si>
    <t>2.6668092232284835e-06</t>
  </si>
  <si>
    <t>1.7846522268882836e-06</t>
  </si>
  <si>
    <t>2.1666423890565056e-06</t>
  </si>
  <si>
    <t>2.7029366265196586e-06</t>
  </si>
  <si>
    <t>4.037503458675928e-06</t>
  </si>
  <si>
    <t>3.643333457148401e-06</t>
  </si>
  <si>
    <t>1.0599578672554344e-06</t>
  </si>
  <si>
    <t>3.7064437492517754e-06</t>
  </si>
  <si>
    <t>4.723793153971201e-06</t>
  </si>
  <si>
    <t>6.95398148309323e-06</t>
  </si>
  <si>
    <t>2.6327429623052012e-06</t>
  </si>
  <si>
    <t>3.421160045036231e-06</t>
  </si>
  <si>
    <t>1.980207116503152e-06</t>
  </si>
  <si>
    <t>4.283348971512169e-06</t>
  </si>
  <si>
    <t>2.3074212549545337e-06</t>
  </si>
  <si>
    <t>2.0030256564496085e-06</t>
  </si>
  <si>
    <t>2.0346833480289206e-06</t>
  </si>
  <si>
    <t>3.587971605156781e-06</t>
  </si>
  <si>
    <t>4.75048364023678e-06</t>
  </si>
  <si>
    <t>5.1474407882778905e-06</t>
  </si>
  <si>
    <t>3.2736165849200916e-06</t>
  </si>
  <si>
    <t>2.1527193894144148e-06</t>
  </si>
  <si>
    <t>2.8533918339235242e-06</t>
  </si>
  <si>
    <t>4.963256401424587e-07</t>
  </si>
  <si>
    <t>5.636204150505364e-06</t>
  </si>
  <si>
    <t>5.387606506701559e-06</t>
  </si>
  <si>
    <t>3.694762199302204e-06</t>
  </si>
  <si>
    <t>3.6305216326582013e-06</t>
  </si>
  <si>
    <t>1.2372405535643338e-06</t>
  </si>
  <si>
    <t>3.269794433435891e-06</t>
  </si>
  <si>
    <t>1.7015725461533293e-05</t>
  </si>
  <si>
    <t>1.7381894394929986e-06</t>
  </si>
  <si>
    <t>3.6538626773108263e-06</t>
  </si>
  <si>
    <t>4.415255261847051e-06</t>
  </si>
  <si>
    <t>3.088192443101434e-06</t>
  </si>
  <si>
    <t>4.9983386816165876e-06</t>
  </si>
  <si>
    <t>3.940809619962238e-06</t>
  </si>
  <si>
    <t>3.652545728982659e-06</t>
  </si>
  <si>
    <t>2.652420107551734e-06</t>
  </si>
  <si>
    <t>2.3558586690342054e-06</t>
  </si>
  <si>
    <t>6.88095326495386e-07</t>
  </si>
  <si>
    <t>2.8323479455139022e-06</t>
  </si>
  <si>
    <t>2.614355707919458e-06</t>
  </si>
  <si>
    <t>3.995541192125529e-06</t>
  </si>
  <si>
    <t>3.1621138987247832e-06</t>
  </si>
  <si>
    <t>1.0794163927130285e-06</t>
  </si>
  <si>
    <t>2.2690151126880664e-06</t>
  </si>
  <si>
    <t>1.0911044228123501e-05</t>
  </si>
  <si>
    <t>1.499787231296068e-06</t>
  </si>
  <si>
    <t>3.360436267030309e-06</t>
  </si>
  <si>
    <t>9.468220014241524e-06</t>
  </si>
  <si>
    <t>4.186847945675254e-06</t>
  </si>
  <si>
    <t>1.5097482901182957e-05</t>
  </si>
  <si>
    <t>5.709944161935709e-06</t>
  </si>
  <si>
    <t>2.5722877126099775e-06</t>
  </si>
  <si>
    <t>2.2402184640668565e-06</t>
  </si>
  <si>
    <t>3.131850098725408e-05</t>
  </si>
  <si>
    <t>3.992418442066992e-06</t>
  </si>
  <si>
    <t>3.4148720260418486e-06</t>
  </si>
  <si>
    <t>1.9144913494528737e-06</t>
  </si>
  <si>
    <t>9.054627412297123e-07</t>
  </si>
  <si>
    <t>4.093200459465152e-06</t>
  </si>
  <si>
    <t>4.570832061290275e-06</t>
  </si>
  <si>
    <t>2.426144192213542e-06</t>
  </si>
  <si>
    <t>4.046176400152035e-06</t>
  </si>
  <si>
    <t>1.2679716974162147e-06</t>
  </si>
  <si>
    <t>1.535813453301671e-06</t>
  </si>
  <si>
    <t>5.338481514627347e-06</t>
  </si>
  <si>
    <t>4.305020411266014e-06</t>
  </si>
  <si>
    <t>6.2014883042138536e-06</t>
  </si>
  <si>
    <t>9.723356924951077e-06</t>
  </si>
  <si>
    <t>9.124764801526908e-07</t>
  </si>
  <si>
    <t>1.9623369098553667e-06</t>
  </si>
  <si>
    <t>2.8006643333355896e-06</t>
  </si>
  <si>
    <t>8.632960657450894e-07</t>
  </si>
  <si>
    <t>8.412949682679027e-06</t>
  </si>
  <si>
    <t>4.550477569864597e-06</t>
  </si>
  <si>
    <t>4.772416104970034e-06</t>
  </si>
  <si>
    <t>5.347495516616618e-06</t>
  </si>
  <si>
    <t>1.1924040563826566e-06</t>
  </si>
  <si>
    <t>1.909294951474294e-06</t>
  </si>
  <si>
    <t>8.375120614800835e-07</t>
  </si>
  <si>
    <t>1.0569144706096267e-06</t>
  </si>
  <si>
    <t>9.902042847897974e-07</t>
  </si>
  <si>
    <t>6.6182019509142265e-06</t>
  </si>
  <si>
    <t>2.459615279803984e-05</t>
  </si>
  <si>
    <t>3.2435257253382588e-06</t>
  </si>
  <si>
    <t>3.4201618746010354e-06</t>
  </si>
  <si>
    <t>1.2607883945747744e-05</t>
  </si>
  <si>
    <t>1.3525373105949257e-06</t>
  </si>
  <si>
    <t>3.0679025257995818e-06</t>
  </si>
  <si>
    <t>3.3963176520046545e-06</t>
  </si>
  <si>
    <t>4.569616066874005e-06</t>
  </si>
  <si>
    <t>1.5311686638597166e-06</t>
  </si>
  <si>
    <t>2.8202809971844545e-06</t>
  </si>
  <si>
    <t>1.3037340522714658e-06</t>
  </si>
  <si>
    <t>2.7361782031221082e-06</t>
  </si>
  <si>
    <t>9.165501069219317e-06</t>
  </si>
  <si>
    <t>1.4302215731731849e-06</t>
  </si>
  <si>
    <t>2.53309917752631e-06</t>
  </si>
  <si>
    <t>1.3093261941321543e-06</t>
  </si>
  <si>
    <t>6.304898306552786e-06</t>
  </si>
  <si>
    <t>5.643432814395055e-06</t>
  </si>
  <si>
    <t>2.418788426439278e-06</t>
  </si>
  <si>
    <t>3.3469680147391045e-06</t>
  </si>
  <si>
    <t>4.048183654958848e-06</t>
  </si>
  <si>
    <t>1.6564375755478977e-06</t>
  </si>
  <si>
    <t>1.8898839471148676e-06</t>
  </si>
  <si>
    <t>4.360579623607919e-06</t>
  </si>
  <si>
    <t>3.7815798350493424e-06</t>
  </si>
  <si>
    <t>1.5514117421844276e-06</t>
  </si>
  <si>
    <t>4.997481028112816e-06</t>
  </si>
  <si>
    <t>1.9132594388793223e-06</t>
  </si>
  <si>
    <t>1.340101107416558e-06</t>
  </si>
  <si>
    <t>1.5069606888573617e-05</t>
  </si>
  <si>
    <t>2.067947434625239e-06</t>
  </si>
  <si>
    <t>2.1502323761524167e-06</t>
  </si>
  <si>
    <t>3.945043772546342e-06</t>
  </si>
  <si>
    <t>1.478901367590879e-06</t>
  </si>
  <si>
    <t>4.439541953615844e-06</t>
  </si>
  <si>
    <t>3.1681447580922395e-06</t>
  </si>
  <si>
    <t>3.2399270821770187e-06</t>
  </si>
  <si>
    <t>1.3135685321685742e-06</t>
  </si>
  <si>
    <t>4.439702479430707e-06</t>
  </si>
  <si>
    <t>6.51364598525106e-06</t>
  </si>
  <si>
    <t>5.055608198745176e-06</t>
  </si>
  <si>
    <t>4.854417056776583e-06</t>
  </si>
  <si>
    <t>2.927740297309356e-06</t>
  </si>
  <si>
    <t>3.169686124238069e-06</t>
  </si>
  <si>
    <t>3.3759442885639146e-06</t>
  </si>
  <si>
    <t>9.240330882676062e-07</t>
  </si>
  <si>
    <t>6.673888492514379e-06</t>
  </si>
  <si>
    <t>1.3400040188571438e-06</t>
  </si>
  <si>
    <t>2.875563041015994e-06</t>
  </si>
  <si>
    <t>1.4411557458515745e-06</t>
  </si>
  <si>
    <t>4.830025318369735e-06</t>
  </si>
  <si>
    <t>7.937727787066251e-06</t>
  </si>
  <si>
    <t>4.050736151839374e-06</t>
  </si>
  <si>
    <t>1.9069129848503508e-06</t>
  </si>
  <si>
    <t>4.715979230240919e-05</t>
  </si>
  <si>
    <t>6.066758487577317e-06</t>
  </si>
  <si>
    <t>1.2409247574396431e-05</t>
  </si>
  <si>
    <t>4.9876802222570404e-05</t>
  </si>
  <si>
    <t>1.752265052346047e-05</t>
  </si>
  <si>
    <t>2.0805475287488662e-05</t>
  </si>
  <si>
    <t>8.26048017188441e-06</t>
  </si>
  <si>
    <t>1.3965342986921314e-05</t>
  </si>
  <si>
    <t>3.481257226667367e-05</t>
  </si>
  <si>
    <t>1.74438700923929e-05</t>
  </si>
  <si>
    <t>2.8925280275871046e-05</t>
  </si>
  <si>
    <t>1.542808604426682e-05</t>
  </si>
  <si>
    <t>6.379287515301257e-05</t>
  </si>
  <si>
    <t>5.308540858095512e-05</t>
  </si>
  <si>
    <t>2.6255836928612553e-05</t>
  </si>
  <si>
    <t>0.9205009341239929</t>
  </si>
  <si>
    <t>2.940370177384466e-05</t>
  </si>
  <si>
    <t>7.852690373510995e-07</t>
  </si>
  <si>
    <t>6.234565717022633e-06</t>
  </si>
  <si>
    <t>3.9931683204486035e-06</t>
  </si>
  <si>
    <t>6.584371021745028e-06</t>
  </si>
  <si>
    <t>6.610292984987609e-06</t>
  </si>
  <si>
    <t>2.89449803858588e-06</t>
  </si>
  <si>
    <t>2.529453922761604e-06</t>
  </si>
  <si>
    <t>4.706418621935882e-06</t>
  </si>
  <si>
    <t>2.365570935580763e-06</t>
  </si>
  <si>
    <t>2.9371731216087937e-06</t>
  </si>
  <si>
    <t>1.999056394197396e-06</t>
  </si>
  <si>
    <t>4.1802768464549445e-06</t>
  </si>
  <si>
    <t>2.400853418293991e-06</t>
  </si>
  <si>
    <t>9.139717803918757e-06</t>
  </si>
  <si>
    <t>2.940003469120711e-06</t>
  </si>
  <si>
    <t>4.79392383567756e-06</t>
  </si>
  <si>
    <t>9.914988368109334e-07</t>
  </si>
  <si>
    <t>1.4213289887266e-06</t>
  </si>
  <si>
    <t>2.4300113636854803e-06</t>
  </si>
  <si>
    <t>3.3405679005227285e-06</t>
  </si>
  <si>
    <t>5.7872866818797775e-06</t>
  </si>
  <si>
    <t>3.078479949181201e-06</t>
  </si>
  <si>
    <t>2.2342699139699107e-06</t>
  </si>
  <si>
    <t>2.4409857815044234e-06</t>
  </si>
  <si>
    <t>5.414509359980002e-06</t>
  </si>
  <si>
    <t>1.7521344943816075e-06</t>
  </si>
  <si>
    <t>2.275450924571487e-06</t>
  </si>
  <si>
    <t>7.78542562329676e-06</t>
  </si>
  <si>
    <t>3.078309646298294e-06</t>
  </si>
  <si>
    <t>2.8296076379774604e-06</t>
  </si>
  <si>
    <t>5.96892732573906e-06</t>
  </si>
  <si>
    <t>4.60310684502474e-06</t>
  </si>
  <si>
    <t>2.565902832429856e-06</t>
  </si>
  <si>
    <t>2.9567729598056758e-06</t>
  </si>
  <si>
    <t>1.104000716622977e-06</t>
  </si>
  <si>
    <t>2.6142060960410163e-06</t>
  </si>
  <si>
    <t>1.7913655483425828e-06</t>
  </si>
  <si>
    <t>2.4435826162516605e-06</t>
  </si>
  <si>
    <t>4.710967004939448e-06</t>
  </si>
  <si>
    <t>1.7530471723148366e-06</t>
  </si>
  <si>
    <t>2.75320530818135e-06</t>
  </si>
  <si>
    <t>7.707832082815003e-06</t>
  </si>
  <si>
    <t>1.4342099348141346e-06</t>
  </si>
  <si>
    <t>3.3348510442010593e-06</t>
  </si>
  <si>
    <t>3.4622798921191134e-06</t>
  </si>
  <si>
    <t>7.959954018588178e-06</t>
  </si>
  <si>
    <t>3.77082642444293e-06</t>
  </si>
  <si>
    <t>4.712895133707207e-06</t>
  </si>
  <si>
    <t>1.4882285540807061e-05</t>
  </si>
  <si>
    <t>2.415496737739886e-06</t>
  </si>
  <si>
    <t>2.049368958978448e-06</t>
  </si>
  <si>
    <t>2.3572745249111904e-06</t>
  </si>
  <si>
    <t>2.9063114652672084e-06</t>
  </si>
  <si>
    <t>1.841368089117168e-06</t>
  </si>
  <si>
    <t>3.4561173833935754e-06</t>
  </si>
  <si>
    <t>1.937415390784736e-06</t>
  </si>
  <si>
    <t>2.023705064857495e-06</t>
  </si>
  <si>
    <t>3.569759428501129e-06</t>
  </si>
  <si>
    <t>5.321493517840281e-06</t>
  </si>
  <si>
    <t>1.4070063798499177e-06</t>
  </si>
  <si>
    <t>3.0757419153815135e-06</t>
  </si>
  <si>
    <t>1.7064550092982245e-06</t>
  </si>
  <si>
    <t>4.974328930984484e-06</t>
  </si>
  <si>
    <t>4.460098352865316e-06</t>
  </si>
  <si>
    <t>3.7729810173914302e-06</t>
  </si>
  <si>
    <t>2.1779742382932454e-06</t>
  </si>
  <si>
    <t>3.2913280847424176e-06</t>
  </si>
  <si>
    <t>4.118313881917857e-06</t>
  </si>
  <si>
    <t>3.2766777167125838e-06</t>
  </si>
  <si>
    <t>1.9080625861533917e-06</t>
  </si>
  <si>
    <t>4.427191015565768e-05</t>
  </si>
  <si>
    <t>4.232485480315518e-06</t>
  </si>
  <si>
    <t>1.8118214484275086e-06</t>
  </si>
  <si>
    <t>1.1217572136956733e-05</t>
  </si>
  <si>
    <t>1.2979641041965806e-06</t>
  </si>
  <si>
    <t>4.0918030208558775e-06</t>
  </si>
  <si>
    <t>1.203843908115232e-06</t>
  </si>
  <si>
    <t>2.347990175621817e-06</t>
  </si>
  <si>
    <t>8.101806997729e-06</t>
  </si>
  <si>
    <t>3.6272683701099595e-06</t>
  </si>
  <si>
    <t>2.2292055291472934e-05</t>
  </si>
  <si>
    <t>2.301948370586615e-06</t>
  </si>
  <si>
    <t>5.9938606682408135e-06</t>
  </si>
  <si>
    <t>4.901667580270441e-06</t>
  </si>
  <si>
    <t>7.840005127945915e-05</t>
  </si>
  <si>
    <t>9.160433546639979e-05</t>
  </si>
  <si>
    <t>0.9996795654296875</t>
  </si>
  <si>
    <t>6.308874435489997e-05</t>
  </si>
  <si>
    <t>5.2694518672069535e-05</t>
  </si>
  <si>
    <t>6.708481669193134e-05</t>
  </si>
  <si>
    <t>6.553421553689986e-05</t>
  </si>
  <si>
    <t>8.049840835155919e-05</t>
  </si>
  <si>
    <t>7.93159706518054e-05</t>
  </si>
  <si>
    <t>8.043624984566122e-05</t>
  </si>
  <si>
    <t>1.58814564201748e-05</t>
  </si>
  <si>
    <t>7.3379897003178485e-06</t>
  </si>
  <si>
    <t>7.520154213125352e-06</t>
  </si>
  <si>
    <t>5.048299499321729e-06</t>
  </si>
  <si>
    <t>1.698064625088591e-05</t>
  </si>
  <si>
    <t>1.6196723663597368e-05</t>
  </si>
  <si>
    <t>1.1088206520071253e-05</t>
  </si>
  <si>
    <t>0.9865041971206665</t>
  </si>
  <si>
    <t>1.7652284441282973e-05</t>
  </si>
  <si>
    <t>3.535088762873784e-05</t>
  </si>
  <si>
    <t>8.383863314520568e-05</t>
  </si>
  <si>
    <t>3.529095693011186e-06</t>
  </si>
  <si>
    <t>4.828099918086082e-06</t>
  </si>
  <si>
    <t>9.477524145040661e-06</t>
  </si>
  <si>
    <t>5.147882802702952e-06</t>
  </si>
  <si>
    <t>1.2809212421416305e-05</t>
  </si>
  <si>
    <t>7.64148062444292e-05</t>
  </si>
  <si>
    <t>3.0048744520172477e-05</t>
  </si>
  <si>
    <t>6.193243461893871e-05</t>
  </si>
  <si>
    <t>5.47109120816458e-05</t>
  </si>
  <si>
    <t>3.223288513254374e-05</t>
  </si>
  <si>
    <t>3.0355917260749266e-05</t>
  </si>
  <si>
    <t>4.822637856705114e-05</t>
  </si>
  <si>
    <t>8.233832340920344e-05</t>
  </si>
  <si>
    <t>3.0257679100031964e-05</t>
  </si>
  <si>
    <t>3.940243550459854e-05</t>
  </si>
  <si>
    <t>8.902674017008394e-05</t>
  </si>
  <si>
    <t>6.189448322402313e-05</t>
  </si>
  <si>
    <t>0.9977978467941284</t>
  </si>
  <si>
    <t>5.313848305377178e-05</t>
  </si>
  <si>
    <t>4.1238617995986715e-05</t>
  </si>
  <si>
    <t>1.497126868343912e-05</t>
  </si>
  <si>
    <t>2.6306522613595007e-06</t>
  </si>
  <si>
    <t>1.4282860320236068e-05</t>
  </si>
  <si>
    <t>1.3426502846414223e-05</t>
  </si>
  <si>
    <t>1.3199490240367595e-05</t>
  </si>
  <si>
    <t>9.79178093984956e-06</t>
  </si>
  <si>
    <t>6.194301022333093e-06</t>
  </si>
  <si>
    <t>6.004845999996178e-06</t>
  </si>
  <si>
    <t>1.5061948033689987e-05</t>
  </si>
  <si>
    <t>9.275124284613412e-06</t>
  </si>
  <si>
    <t>7.512942829634994e-06</t>
  </si>
  <si>
    <t>5.342525128071429e-06</t>
  </si>
  <si>
    <t>1.813370909076184e-05</t>
  </si>
  <si>
    <t>0.8258247375488281</t>
  </si>
  <si>
    <t>2.4311599190696143e-05</t>
  </si>
  <si>
    <t>2.747845064732246e-05</t>
  </si>
  <si>
    <t>1.409167452948168e-05</t>
  </si>
  <si>
    <t>1.8772094563246355e-06</t>
  </si>
  <si>
    <t>2.472929054420092e-06</t>
  </si>
  <si>
    <t>2.7352832603355637e-06</t>
  </si>
  <si>
    <t>2.744538733168156e-06</t>
  </si>
  <si>
    <t>2.626230525493156e-06</t>
  </si>
  <si>
    <t>1.6391938970627962e-06</t>
  </si>
  <si>
    <t>1.6546803180972347e-06</t>
  </si>
  <si>
    <t>1.5574377130178618e-06</t>
  </si>
  <si>
    <t>5.426714324130444e-06</t>
  </si>
  <si>
    <t>2.057331130345119e-06</t>
  </si>
  <si>
    <t>1.6168584124898189e-06</t>
  </si>
  <si>
    <t>7.888856998761185e-06</t>
  </si>
  <si>
    <t>2.6866794087254675e-06</t>
  </si>
  <si>
    <t>1.4261424439609982e-05</t>
  </si>
  <si>
    <t>4.672189334087307e-06</t>
  </si>
  <si>
    <t>1.8508962966734543e-06</t>
  </si>
  <si>
    <t>1.2456274589567329e-06</t>
  </si>
  <si>
    <t>1.3175267667975277e-06</t>
  </si>
  <si>
    <t>1.4069312328501837e-06</t>
  </si>
  <si>
    <t>2.2870990505907685e-06</t>
  </si>
  <si>
    <t>3.6089807053940604e-06</t>
  </si>
  <si>
    <t>1.3717157116843737e-06</t>
  </si>
  <si>
    <t>3.896859652741114e-06</t>
  </si>
  <si>
    <t>1.6787112144811545e-06</t>
  </si>
  <si>
    <t>2.2518945570482174e-06</t>
  </si>
  <si>
    <t>2.440418757032603e-05</t>
  </si>
  <si>
    <t>1.3456487977236975e-06</t>
  </si>
  <si>
    <t>3.568329702829942e-06</t>
  </si>
  <si>
    <t>6.22319612375577e-06</t>
  </si>
  <si>
    <t>4.3646732592605986e-06</t>
  </si>
  <si>
    <t>5.336745743989013e-06</t>
  </si>
  <si>
    <t>7.246464519994333e-06</t>
  </si>
  <si>
    <t>3.0727280773135135e-06</t>
  </si>
  <si>
    <t>2.453838988003554e-06</t>
  </si>
  <si>
    <t>6.250499427551404e-05</t>
  </si>
  <si>
    <t>0.9997410178184509</t>
  </si>
  <si>
    <t>5.584135215030983e-05</t>
  </si>
  <si>
    <t>6.431218207580969e-05</t>
  </si>
  <si>
    <t>4.9087644583778456e-05</t>
  </si>
  <si>
    <t>3.8751575630158186e-05</t>
  </si>
  <si>
    <t>6.460415170295164e-05</t>
  </si>
  <si>
    <t>5.22861591889523e-05</t>
  </si>
  <si>
    <t>5.619563307845965e-05</t>
  </si>
  <si>
    <t>4.233997606206685e-05</t>
  </si>
  <si>
    <t>6.219593342393637e-05</t>
  </si>
  <si>
    <t>5.9484209486981854e-05</t>
  </si>
  <si>
    <t>4.4970256567467004e-05</t>
  </si>
  <si>
    <t>2.1543294224102283e-06</t>
  </si>
  <si>
    <t>6.243014468054753e-06</t>
  </si>
  <si>
    <t>7.848828317946754e-06</t>
  </si>
  <si>
    <t>1.218230750055227e-06</t>
  </si>
  <si>
    <t>2.8963318982277997e-05</t>
  </si>
  <si>
    <t>1.4184122392180143e-06</t>
  </si>
  <si>
    <t>2.019571411437937e-06</t>
  </si>
  <si>
    <t>9.610853339836467e-07</t>
  </si>
  <si>
    <t>4.207902748021297e-06</t>
  </si>
  <si>
    <t>4.47392540081637e-06</t>
  </si>
  <si>
    <t>3.4395390684949234e-05</t>
  </si>
  <si>
    <t>3.403919254196808e-05</t>
  </si>
  <si>
    <t>2.3565123683511047e-06</t>
  </si>
  <si>
    <t>7.217005622806028e-05</t>
  </si>
  <si>
    <t>4.488006652536569e-06</t>
  </si>
  <si>
    <t>6.130163455964066e-06</t>
  </si>
  <si>
    <t>1.0388300779595738e-06</t>
  </si>
  <si>
    <t>1.0877414752030745e-05</t>
  </si>
  <si>
    <t>3.0095718557276996e-06</t>
  </si>
  <si>
    <t>9.302516446041409e-07</t>
  </si>
  <si>
    <t>1.956545929715503e-06</t>
  </si>
  <si>
    <t>2.523141574783949e-06</t>
  </si>
  <si>
    <t>6.190592557686614e-06</t>
  </si>
  <si>
    <t>2.1366165583458496e-06</t>
  </si>
  <si>
    <t>9.471149269302259e-07</t>
  </si>
  <si>
    <t>5.211455572862178e-06</t>
  </si>
  <si>
    <t>6.694338026136393e-06</t>
  </si>
  <si>
    <t>6.155035862320801e-06</t>
  </si>
  <si>
    <t>4.010953489341773e-06</t>
  </si>
  <si>
    <t>2.0773579763044836e-06</t>
  </si>
  <si>
    <t>2.9004584121139487e-06</t>
  </si>
  <si>
    <t>3.842735623038607e-06</t>
  </si>
  <si>
    <t>1.36514881887706e-06</t>
  </si>
  <si>
    <t>2.462559905325179e-06</t>
  </si>
  <si>
    <t>3.497717671052669e-06</t>
  </si>
  <si>
    <t>2.4652692900417605e-06</t>
  </si>
  <si>
    <t>8.635097401565872e-06</t>
  </si>
  <si>
    <t>1.3957068176750909e-06</t>
  </si>
  <si>
    <t>1.6303479242196772e-06</t>
  </si>
  <si>
    <t>1.1135393833683338e-06</t>
  </si>
  <si>
    <t>1.3002201058043283e-06</t>
  </si>
  <si>
    <t>9.232571187567373e-07</t>
  </si>
  <si>
    <t>4.113218892598525e-06</t>
  </si>
  <si>
    <t>6.592381851078244e-06</t>
  </si>
  <si>
    <t>1.5482369235542137e-06</t>
  </si>
  <si>
    <t>7.360635208897293e-06</t>
  </si>
  <si>
    <t>9.271904673369136e-06</t>
  </si>
  <si>
    <t>2.7788028091890737e-06</t>
  </si>
  <si>
    <t>7.666841952413961e-07</t>
  </si>
  <si>
    <t>2.258342192362761e-06</t>
  </si>
  <si>
    <t>1.0850343642232474e-05</t>
  </si>
  <si>
    <t>1.0076199714603717e-06</t>
  </si>
  <si>
    <t>8.026816431083716e-06</t>
  </si>
  <si>
    <t>2.0495544958976097e-06</t>
  </si>
  <si>
    <t>1.9245842850068584e-05</t>
  </si>
  <si>
    <t>9.197926374326926e-06</t>
  </si>
  <si>
    <t>2.0376699012558674e-06</t>
  </si>
  <si>
    <t>2.8644151370826876e-06</t>
  </si>
  <si>
    <t>2.201246843469562e-06</t>
  </si>
  <si>
    <t>5.928268819843652e-06</t>
  </si>
  <si>
    <t>4.375697244540788e-06</t>
  </si>
  <si>
    <t>6.973712061153492e-06</t>
  </si>
  <si>
    <t>3.44647037309187e-06</t>
  </si>
  <si>
    <t>6.071423285902711e-06</t>
  </si>
  <si>
    <t>1.6870431863935664e-05</t>
  </si>
  <si>
    <t>5.995764695398975e-06</t>
  </si>
  <si>
    <t>1.942573589985841e-06</t>
  </si>
  <si>
    <t>3.975791969423881e-06</t>
  </si>
  <si>
    <t>2.277489556945511e-06</t>
  </si>
  <si>
    <t>5.291858087730361e-06</t>
  </si>
  <si>
    <t>2.8303848012001254e-06</t>
  </si>
  <si>
    <t>4.406766038300702e-06</t>
  </si>
  <si>
    <t>2.5292417831224157e-06</t>
  </si>
  <si>
    <t>1.6993532199194306e-06</t>
  </si>
  <si>
    <t>7.302825906663202e-06</t>
  </si>
  <si>
    <t>3.222707528038882e-05</t>
  </si>
  <si>
    <t>1.7777148286768352e-06</t>
  </si>
  <si>
    <t>7.5526186265051365e-06</t>
  </si>
  <si>
    <t>1.457991857023444e-05</t>
  </si>
  <si>
    <t>3.274290975241456e-06</t>
  </si>
  <si>
    <t>4.057467322127195e-06</t>
  </si>
  <si>
    <t>2.842362391675124e-06</t>
  </si>
  <si>
    <t>1.5305803344745073e-06</t>
  </si>
  <si>
    <t>1.5291650470317109e-06</t>
  </si>
  <si>
    <t>1.708462832539226e-06</t>
  </si>
  <si>
    <t>1.2459873914849595e-06</t>
  </si>
  <si>
    <t>2.5205874862876954e-06</t>
  </si>
  <si>
    <t>1.6436662235719268e-06</t>
  </si>
  <si>
    <t>1.214025542140007e-05</t>
  </si>
  <si>
    <t>1.505563773207541e-06</t>
  </si>
  <si>
    <t>3.966868916904787e-06</t>
  </si>
  <si>
    <t>1.959815790542052e-06</t>
  </si>
  <si>
    <t>5.714378403354203e-06</t>
  </si>
  <si>
    <t>5.677917670254828e-06</t>
  </si>
  <si>
    <t>2.6643381261237664e-06</t>
  </si>
  <si>
    <t>4.385334250400774e-06</t>
  </si>
  <si>
    <t>1.6270782907668035e-06</t>
  </si>
  <si>
    <t>1.0812543678184738e-06</t>
  </si>
  <si>
    <t>3.1305662560043857e-06</t>
  </si>
  <si>
    <t>2.7194225822313456e-06</t>
  </si>
  <si>
    <t>1.4038512290426297e-06</t>
  </si>
  <si>
    <t>1.7075376490538474e-06</t>
  </si>
  <si>
    <t>1.7779708514353842e-06</t>
  </si>
  <si>
    <t>1.7173690594063373e-06</t>
  </si>
  <si>
    <t>1.4243076293496415e-05</t>
  </si>
  <si>
    <t>2.1402813672466436e-06</t>
  </si>
  <si>
    <t>3.6297806218499318e-06</t>
  </si>
  <si>
    <t>1.111180245061405e-05</t>
  </si>
  <si>
    <t>2.29428428610845e-06</t>
  </si>
  <si>
    <t>7.057275524857687e-06</t>
  </si>
  <si>
    <t>3.174541461703484e-06</t>
  </si>
  <si>
    <t>3.3969008654821664e-06</t>
  </si>
  <si>
    <t>2.054946662610746e-06</t>
  </si>
  <si>
    <t>1.1418861731726793e-06</t>
  </si>
  <si>
    <t>1.3949429558124393e-06</t>
  </si>
  <si>
    <t>2.2189365154190455e-06</t>
  </si>
  <si>
    <t>6.926824880792992e-06</t>
  </si>
  <si>
    <t>3.926542831322877e-06</t>
  </si>
  <si>
    <t>2.5296012609032914e-06</t>
  </si>
  <si>
    <t>1.8668475831873366e-06</t>
  </si>
  <si>
    <t>2.6704612992034527e-06</t>
  </si>
  <si>
    <t>1.3437685993267223e-05</t>
  </si>
  <si>
    <t>1.4114481245997013e-06</t>
  </si>
  <si>
    <t>1.888122028503858e-06</t>
  </si>
  <si>
    <t>3.30209945786919e-06</t>
  </si>
  <si>
    <t>4.832798822462792e-06</t>
  </si>
  <si>
    <t>4.15984732171637e-06</t>
  </si>
  <si>
    <t>4.087150045961607e-06</t>
  </si>
  <si>
    <t>3.495976898193476e-06</t>
  </si>
  <si>
    <t>3.3926789910765365e-06</t>
  </si>
  <si>
    <t>1.3490861192622106e-06</t>
  </si>
  <si>
    <t>3.875744823744753e-06</t>
  </si>
  <si>
    <t>3.5837651921610814e-06</t>
  </si>
  <si>
    <t>2.9336040370253613e-06</t>
  </si>
  <si>
    <t>2.4012931589822983e-06</t>
  </si>
  <si>
    <t>2.1848268261237536e-06</t>
  </si>
  <si>
    <t>1.3898082897867425e-06</t>
  </si>
  <si>
    <t>1.5041114238556474e-06</t>
  </si>
  <si>
    <t>9.193883670377545e-06</t>
  </si>
  <si>
    <t>2.2814567728346447e-06</t>
  </si>
  <si>
    <t>2.090312818836537e-06</t>
  </si>
  <si>
    <t>2.908108172050561e-06</t>
  </si>
  <si>
    <t>2.4550797661504475e-06</t>
  </si>
  <si>
    <t>2.3819018224457977e-06</t>
  </si>
  <si>
    <t>2.7456537736725295e-06</t>
  </si>
  <si>
    <t>2.5095973796851467e-06</t>
  </si>
  <si>
    <t>2.041330390056828e-06</t>
  </si>
  <si>
    <t>1.468988784836256e-06</t>
  </si>
  <si>
    <t>9.259508715331322e-07</t>
  </si>
  <si>
    <t>1.8701226736084209e-06</t>
  </si>
  <si>
    <t>2.3159398097050143e-06</t>
  </si>
  <si>
    <t>3.1097551982384175e-06</t>
  </si>
  <si>
    <t>3.2417476631962927e-06</t>
  </si>
  <si>
    <t>1.716596102596668e-06</t>
  </si>
  <si>
    <t>2.027471964538563e-06</t>
  </si>
  <si>
    <t>2.113593291142024e-05</t>
  </si>
  <si>
    <t>2.5440856461500516e-06</t>
  </si>
  <si>
    <t>1.8402533896733075e-06</t>
  </si>
  <si>
    <t>2.8109473078075098e-06</t>
  </si>
  <si>
    <t>3.583061243261909e-06</t>
  </si>
  <si>
    <t>2.98063696391182e-06</t>
  </si>
  <si>
    <t>4.366343091533054e-06</t>
  </si>
  <si>
    <t>2.597228558443021e-06</t>
  </si>
  <si>
    <t>8.164680366462562e-06</t>
  </si>
  <si>
    <t>1.7351405404042453e-05</t>
  </si>
  <si>
    <t>1.1102428288722876e-05</t>
  </si>
  <si>
    <t>1.1895059287780896e-05</t>
  </si>
  <si>
    <t>8.845916454447433e-06</t>
  </si>
  <si>
    <t>2.2596801500185393e-05</t>
  </si>
  <si>
    <t>1.1118267138954252e-05</t>
  </si>
  <si>
    <t>8.033899575821124e-06</t>
  </si>
  <si>
    <t>1.0250786544929724e-05</t>
  </si>
  <si>
    <t>9.959155431715772e-05</t>
  </si>
  <si>
    <t>1.0309669960406609e-05</t>
  </si>
  <si>
    <t>1.9904118744307198e-05</t>
  </si>
  <si>
    <t>7.938128874229733e-06</t>
  </si>
  <si>
    <t>5.77317550778389e-05</t>
  </si>
  <si>
    <t>8.52982520882506e-06</t>
  </si>
  <si>
    <t>0.6641374230384827</t>
  </si>
  <si>
    <t>1.1534237273735926e-05</t>
  </si>
  <si>
    <t>5.792399861093145e-06</t>
  </si>
  <si>
    <t>1.6644275092403404e-05</t>
  </si>
  <si>
    <t>1.9655451524158707e-06</t>
  </si>
  <si>
    <t>3.3896390050358605e-06</t>
  </si>
  <si>
    <t>2.8171573376312153e-06</t>
  </si>
  <si>
    <t>3.1316233162215212e-06</t>
  </si>
  <si>
    <t>1.9351441551407333e-06</t>
  </si>
  <si>
    <t>2.1030521111242706e-06</t>
  </si>
  <si>
    <t>2.956671551146428e-06</t>
  </si>
  <si>
    <t>3.3895548767759465e-06</t>
  </si>
  <si>
    <t>1.953778792085359e-06</t>
  </si>
  <si>
    <t>1.7466074950789334e-06</t>
  </si>
  <si>
    <t>1.3749546496910625e-06</t>
  </si>
  <si>
    <t>3.0085386697464855e-06</t>
  </si>
  <si>
    <t>2.3195514131657546e-06</t>
  </si>
  <si>
    <t>5.2176619647070765e-06</t>
  </si>
  <si>
    <t>9.006991604110226e-06</t>
  </si>
  <si>
    <t>2.57344572673901e-06</t>
  </si>
  <si>
    <t>1.0986326515194378e-06</t>
  </si>
  <si>
    <t>1.7964397329706117e-06</t>
  </si>
  <si>
    <t>3.450828216955415e-06</t>
  </si>
  <si>
    <t>3.918952643289231e-06</t>
  </si>
  <si>
    <t>2.9881196041969815e-06</t>
  </si>
  <si>
    <t>2.9377640657912707e-06</t>
  </si>
  <si>
    <t>1.316893644798256e-06</t>
  </si>
  <si>
    <t>1.4140389339445392e-06</t>
  </si>
  <si>
    <t>1.1947276107093785e-05</t>
  </si>
  <si>
    <t>2.291413011334953e-06</t>
  </si>
  <si>
    <t>2.6188374704361195e-06</t>
  </si>
  <si>
    <t>2.4878552267182386e-06</t>
  </si>
  <si>
    <t>2.3987158783711493e-06</t>
  </si>
  <si>
    <t>3.963061317335814e-06</t>
  </si>
  <si>
    <t>2.916303856181912e-05</t>
  </si>
  <si>
    <t>3.018053348569083e-06</t>
  </si>
  <si>
    <t>2.6952557163895108e-06</t>
  </si>
  <si>
    <t>9.803021384868771e-05</t>
  </si>
  <si>
    <t>7.787095819367096e-05</t>
  </si>
  <si>
    <t>9.181782661471516e-05</t>
  </si>
  <si>
    <t>0.9974464178085327</t>
  </si>
  <si>
    <t>0.9997146725654602</t>
  </si>
  <si>
    <t>7.472206198144704e-05</t>
  </si>
  <si>
    <t>8.902606350602582e-05</t>
  </si>
  <si>
    <t>9.059430158231407e-05</t>
  </si>
  <si>
    <t>2.4104449039441533e-05</t>
  </si>
  <si>
    <t>1.8231952481073677e-06</t>
  </si>
  <si>
    <t>1.4214916745913797e-06</t>
  </si>
  <si>
    <t>2.3846246222092304e-06</t>
  </si>
  <si>
    <t>1.903990892060392e-06</t>
  </si>
  <si>
    <t>3.918743004760472e-06</t>
  </si>
  <si>
    <t>2.883229853978264e-06</t>
  </si>
  <si>
    <t>2.259362872791826e-06</t>
  </si>
  <si>
    <t>1.0349900549044833e-05</t>
  </si>
  <si>
    <t>1.3307303561305162e-06</t>
  </si>
  <si>
    <t>2.765634462775779e-06</t>
  </si>
  <si>
    <t>3.8122022942843614e-06</t>
  </si>
  <si>
    <t>4.6307268348755315e-06</t>
  </si>
  <si>
    <t>2.5701885988382855e-06</t>
  </si>
  <si>
    <t>2.7568601126404246e-06</t>
  </si>
  <si>
    <t>2.1279720385791734e-06</t>
  </si>
  <si>
    <t>1.7480339238318265e-06</t>
  </si>
  <si>
    <t>1.819844328565523e-06</t>
  </si>
  <si>
    <t>1.4817093187957653e-06</t>
  </si>
  <si>
    <t>1.041081418406975e-06</t>
  </si>
  <si>
    <t>2.3584370865137316e-06</t>
  </si>
  <si>
    <t>2.130585471604718e-06</t>
  </si>
  <si>
    <t>1.3263630762594403e-06</t>
  </si>
  <si>
    <t>7.1382642090611625e-06</t>
  </si>
  <si>
    <t>1.8208512528872234e-06</t>
  </si>
  <si>
    <t>2.5222275326086674e-06</t>
  </si>
  <si>
    <t>3.181563897669548e-06</t>
  </si>
  <si>
    <t>3.0057224194024457e-06</t>
  </si>
  <si>
    <t>1.043504562403541e-05</t>
  </si>
  <si>
    <t>8.788385457592085e-06</t>
  </si>
  <si>
    <t>5.920794592384482e-07</t>
  </si>
  <si>
    <t>2.729566176640219e-06</t>
  </si>
  <si>
    <t>2.3947295630932786e-06</t>
  </si>
  <si>
    <t>1.909639195218915e-06</t>
  </si>
  <si>
    <t>1.4946169812901644e-06</t>
  </si>
  <si>
    <t>4.088729383511236e-06</t>
  </si>
  <si>
    <t>3.2419764011137886e-06</t>
  </si>
  <si>
    <t>2.097019660141086e-06</t>
  </si>
  <si>
    <t>1.8242039914184716e-06</t>
  </si>
  <si>
    <t>1.92594961845316e-06</t>
  </si>
  <si>
    <t>6.235505225049565e-06</t>
  </si>
  <si>
    <t>2.2416973024519393e-06</t>
  </si>
  <si>
    <t>1.9783119569183327e-06</t>
  </si>
  <si>
    <t>5.049724677519407e-06</t>
  </si>
  <si>
    <t>2.4334572117368225e-06</t>
  </si>
  <si>
    <t>6.1106561588530894e-06</t>
  </si>
  <si>
    <t>1.4880157323204912e-05</t>
  </si>
  <si>
    <t>1.745453573676059e-06</t>
  </si>
  <si>
    <t>3.2591317449259805e-06</t>
  </si>
  <si>
    <t>4.251993686921196e-06</t>
  </si>
  <si>
    <t>3.4633135328476783e-06</t>
  </si>
  <si>
    <t>3.490183871690533e-06</t>
  </si>
  <si>
    <t>1.4866738638374954e-05</t>
  </si>
  <si>
    <t>4.353652457211865e-06</t>
  </si>
  <si>
    <t>2.075652901112335e-06</t>
  </si>
  <si>
    <t>5.6186013352999e-06</t>
  </si>
  <si>
    <t>6.855793799331877e-07</t>
  </si>
  <si>
    <t>3.262714244556264e-06</t>
  </si>
  <si>
    <t>1.7659558579907753e-06</t>
  </si>
  <si>
    <t>1.2311963928368641e-06</t>
  </si>
  <si>
    <t>1.2958021216036286e-06</t>
  </si>
  <si>
    <t>9.92622062767623e-06</t>
  </si>
  <si>
    <t>2.5293043108831625e-06</t>
  </si>
  <si>
    <t>9.716683052829467e-06</t>
  </si>
  <si>
    <t>4.620206254912773e-06</t>
  </si>
  <si>
    <t>2.443328867229866e-06</t>
  </si>
  <si>
    <t>3.5333828236616682e-06</t>
  </si>
  <si>
    <t>1.1209508556930814e-06</t>
  </si>
  <si>
    <t>6.186142400110839e-06</t>
  </si>
  <si>
    <t>5.186703674553428e-06</t>
  </si>
  <si>
    <t>2.719362782954704e-06</t>
  </si>
  <si>
    <t>2.625306478876155e-06</t>
  </si>
  <si>
    <t>1.5137096625039703e-06</t>
  </si>
  <si>
    <t>1.4829859082965413e-06</t>
  </si>
  <si>
    <t>1.4399343854165636e-05</t>
  </si>
  <si>
    <t>2.534846316848416e-06</t>
  </si>
  <si>
    <t>2.178626573368092e-06</t>
  </si>
  <si>
    <t>5.9316621445759665e-06</t>
  </si>
  <si>
    <t>3.92505671698018e-06</t>
  </si>
  <si>
    <t>5.540754045796348e-06</t>
  </si>
  <si>
    <t>8.39502172311768e-06</t>
  </si>
  <si>
    <t>3.05357639263093e-06</t>
  </si>
  <si>
    <t>2.7580408641370013e-06</t>
  </si>
  <si>
    <t>1.1130276789117488e-06</t>
  </si>
  <si>
    <t>9.515520673630817e-07</t>
  </si>
  <si>
    <t>1.4152585663396167e-06</t>
  </si>
  <si>
    <t>3.913939963240409e-06</t>
  </si>
  <si>
    <t>8.34704223962035e-06</t>
  </si>
  <si>
    <t>5.164049980521668e-06</t>
  </si>
  <si>
    <t>1.4003906017023837e-06</t>
  </si>
  <si>
    <t>2.9130158054613275e-06</t>
  </si>
  <si>
    <t>2.2156589238875313e-06</t>
  </si>
  <si>
    <t>1.7023621694534086e-06</t>
  </si>
  <si>
    <t>2.173463371946127e-06</t>
  </si>
  <si>
    <t>3.0238381441449746e-05</t>
  </si>
  <si>
    <t>7.393180112558184e-06</t>
  </si>
  <si>
    <t>4.67218069388764e-06</t>
  </si>
  <si>
    <t>6.915432095411234e-06</t>
  </si>
  <si>
    <t>1.315635813625704e-06</t>
  </si>
  <si>
    <t>7.7048553066561e-06</t>
  </si>
  <si>
    <t>2.384779236308532e-06</t>
  </si>
  <si>
    <t>1.3845528883393854e-05</t>
  </si>
  <si>
    <t>4.998081294615986e-06</t>
  </si>
  <si>
    <t>1.8745259922070545e-06</t>
  </si>
  <si>
    <t>1.5547606153631932e-06</t>
  </si>
  <si>
    <t>1.050155674420239e-06</t>
  </si>
  <si>
    <t>5.9760932344943285e-06</t>
  </si>
  <si>
    <t>1.6865308225533227e-06</t>
  </si>
  <si>
    <t>1.726548816805007e-06</t>
  </si>
  <si>
    <t>2.3049117316986667e-06</t>
  </si>
  <si>
    <t>3.1734366530145053e-06</t>
  </si>
  <si>
    <t>3.0919909477233887e-06</t>
  </si>
  <si>
    <t>1.6893220617930638e-06</t>
  </si>
  <si>
    <t>7.577472388220485e-06</t>
  </si>
  <si>
    <t>1.5723826436442323e-06</t>
  </si>
  <si>
    <t>0.9999057054519653</t>
  </si>
  <si>
    <t>9.695246262708679e-05</t>
  </si>
  <si>
    <t>1.3718831723963376e-06</t>
  </si>
  <si>
    <t>1.6988557263175608e-06</t>
  </si>
  <si>
    <t>2.368726882195915e-06</t>
  </si>
  <si>
    <t>9.256364137399942e-06</t>
  </si>
  <si>
    <t>4.226467808621237e-06</t>
  </si>
  <si>
    <t>6.995113380980911e-06</t>
  </si>
  <si>
    <t>1.671627614996396e-06</t>
  </si>
  <si>
    <t>3.1737333756609587e-06</t>
  </si>
  <si>
    <t>7.613276920892531e-06</t>
  </si>
  <si>
    <t>1.490165004724986e-06</t>
  </si>
  <si>
    <t>3.180493195031886e-06</t>
  </si>
  <si>
    <t>4.494049790082499e-06</t>
  </si>
  <si>
    <t>2.8593358365469612e-06</t>
  </si>
  <si>
    <t>2.5804251890804153e-06</t>
  </si>
  <si>
    <t>4.133328729949426e-06</t>
  </si>
  <si>
    <t>1.437431728845695e-05</t>
  </si>
  <si>
    <t>2.3071220311976504e-06</t>
  </si>
  <si>
    <t>2.2618789898842806e-06</t>
  </si>
  <si>
    <t>2.106090732922894e-06</t>
  </si>
  <si>
    <t>2.385061407039757e-06</t>
  </si>
  <si>
    <t>3.1639146982342936e-06</t>
  </si>
  <si>
    <t>2.820980398610118e-06</t>
  </si>
  <si>
    <t>1.5033557474453119e-06</t>
  </si>
  <si>
    <t>1.9443268683971837e-06</t>
  </si>
  <si>
    <t>2.162237478842144e-06</t>
  </si>
  <si>
    <t>6.5547174017410725e-06</t>
  </si>
  <si>
    <t>1.8586704300105339e-06</t>
  </si>
  <si>
    <t>2.2047427137295017e-06</t>
  </si>
  <si>
    <t>4.629618615581421e-06</t>
  </si>
  <si>
    <t>4.031570369988913e-06</t>
  </si>
  <si>
    <t>5.680062258761609e-06</t>
  </si>
  <si>
    <t>5.135638275532983e-06</t>
  </si>
  <si>
    <t>2.598898390715476e-06</t>
  </si>
  <si>
    <t>1.7895981727633625e-06</t>
  </si>
  <si>
    <t>6.18037665844895e-05</t>
  </si>
  <si>
    <t>0.9988981485366821</t>
  </si>
  <si>
    <t>9.225946268998086e-05</t>
  </si>
  <si>
    <t>8.327124669449404e-05</t>
  </si>
  <si>
    <t>1.2700835441137315e-06</t>
  </si>
  <si>
    <t>6.96159941071528e-06</t>
  </si>
  <si>
    <t>4.105953394173412e-06</t>
  </si>
  <si>
    <t>3.0916226023691706e-06</t>
  </si>
  <si>
    <t>5.224468623055145e-06</t>
  </si>
  <si>
    <t>8.605452421761584e-06</t>
  </si>
  <si>
    <t>1.4583579286409076e-06</t>
  </si>
  <si>
    <t>1.4124648259894457e-06</t>
  </si>
  <si>
    <t>8.768175575823989e-06</t>
  </si>
  <si>
    <t>2.2184922272572294e-06</t>
  </si>
  <si>
    <t>8.229353056776745e-07</t>
  </si>
  <si>
    <t>7.456801540683955e-06</t>
  </si>
  <si>
    <t>4.478373739402741e-06</t>
  </si>
  <si>
    <t>1.2658343848670484e-06</t>
  </si>
  <si>
    <t>5.11865164298797e-06</t>
  </si>
  <si>
    <t>2.2717238152836217e-06</t>
  </si>
  <si>
    <t>1.294732442147506e-06</t>
  </si>
  <si>
    <t>1.5662853911635466e-06</t>
  </si>
  <si>
    <t>8.559616617276333e-06</t>
  </si>
  <si>
    <t>7.539183116023196e-06</t>
  </si>
  <si>
    <t>2.5210636067640735e-06</t>
  </si>
  <si>
    <t>1.929865902638994e-06</t>
  </si>
  <si>
    <t>2.7988430701952893e-06</t>
  </si>
  <si>
    <t>2.950390353362309e-06</t>
  </si>
  <si>
    <t>1.0933688372460892e-06</t>
  </si>
  <si>
    <t>4.472756700124592e-06</t>
  </si>
  <si>
    <t>1.901954760796798e-06</t>
  </si>
  <si>
    <t>1.3204916058384697e-06</t>
  </si>
  <si>
    <t>3.227283514206647e-06</t>
  </si>
  <si>
    <t>2.9569139314844506e-06</t>
  </si>
  <si>
    <t>3.5059831589023815e-06</t>
  </si>
  <si>
    <t>3.191069026797777e-06</t>
  </si>
  <si>
    <t>3.793571750065894e-06</t>
  </si>
  <si>
    <t>1.6898151216082624e-06</t>
  </si>
  <si>
    <t>1.8687962892727228e-06</t>
  </si>
  <si>
    <t>1.134497438215476e-06</t>
  </si>
  <si>
    <t>1.5732721294625662e-06</t>
  </si>
  <si>
    <t>5.6656172091607004e-06</t>
  </si>
  <si>
    <t>8.417411663685925e-06</t>
  </si>
  <si>
    <t>3.6112185171077726e-06</t>
  </si>
  <si>
    <t>1.2720994391202112e-06</t>
  </si>
  <si>
    <t>2.2296658244158607e-06</t>
  </si>
  <si>
    <t>1.0488312000234146e-05</t>
  </si>
  <si>
    <t>1.755652078827552e-06</t>
  </si>
  <si>
    <t>3.2346292755391914e-06</t>
  </si>
  <si>
    <t>5.51570064999396e-06</t>
  </si>
  <si>
    <t>3.6409473977983e-06</t>
  </si>
  <si>
    <t>2.507348654035013e-06</t>
  </si>
  <si>
    <t>7.55602650315268e-06</t>
  </si>
  <si>
    <t>6.530452537845122e-06</t>
  </si>
  <si>
    <t>1.8804237242875388e-06</t>
  </si>
  <si>
    <t>1.544180349810631e-06</t>
  </si>
  <si>
    <t>1.065779088094132e-06</t>
  </si>
  <si>
    <t>2.48895639742841e-06</t>
  </si>
  <si>
    <t>3.2917801036091987e-06</t>
  </si>
  <si>
    <t>2.4778441911621485e-06</t>
  </si>
  <si>
    <t>3.273622951383004e-06</t>
  </si>
  <si>
    <t>1.6702221046216437e-06</t>
  </si>
  <si>
    <t>2.5024251044669654e-06</t>
  </si>
  <si>
    <t>1.1959679795836564e-05</t>
  </si>
  <si>
    <t>2.5165522856696043e-06</t>
  </si>
  <si>
    <t>2.4398382265644614e-06</t>
  </si>
  <si>
    <t>8.993621122499462e-06</t>
  </si>
  <si>
    <t>2.811598506013979e-06</t>
  </si>
  <si>
    <t>2.991826249854057e-06</t>
  </si>
  <si>
    <t>3.0674755180370994e-06</t>
  </si>
  <si>
    <t>4.573740625346545e-06</t>
  </si>
  <si>
    <t>2.1940559236099944e-06</t>
  </si>
  <si>
    <t>1.1007490456904634e-06</t>
  </si>
  <si>
    <t>2.446266307742917e-06</t>
  </si>
  <si>
    <t>2.678815008039237e-06</t>
  </si>
  <si>
    <t>3.7907725527475122e-06</t>
  </si>
  <si>
    <t>6.063363343855599e-06</t>
  </si>
  <si>
    <t>3.767023599721142e-06</t>
  </si>
  <si>
    <t>1.5860393887123792e-06</t>
  </si>
  <si>
    <t>1.5659537666579126e-06</t>
  </si>
  <si>
    <t>8.65925812831847e-06</t>
  </si>
  <si>
    <t>1.980932438527816e-06</t>
  </si>
  <si>
    <t>2.39378891819797e-06</t>
  </si>
  <si>
    <t>3.1480446978093823e-06</t>
  </si>
  <si>
    <t>3.667302962639951e-06</t>
  </si>
  <si>
    <t>1.5673866755605559e-06</t>
  </si>
  <si>
    <t>4.3959953472949564e-06</t>
  </si>
  <si>
    <t>9.461793524678797e-06</t>
  </si>
  <si>
    <t>1.5192109685813193e-06</t>
  </si>
  <si>
    <t>2.3641275674890494e-06</t>
  </si>
  <si>
    <t>6.259153906285064e-07</t>
  </si>
  <si>
    <t>7.208074748632498e-06</t>
  </si>
  <si>
    <t>3.091569396929117e-06</t>
  </si>
  <si>
    <t>3.4339311696385266e-06</t>
  </si>
  <si>
    <t>6.7898695306212176e-06</t>
  </si>
  <si>
    <t>1.3113717614032794e-06</t>
  </si>
  <si>
    <t>3.276452616773895e-06</t>
  </si>
  <si>
    <t>2.6896891540673096e-06</t>
  </si>
  <si>
    <t>1.05781896309054e-06</t>
  </si>
  <si>
    <t>2.3862535272201058e-06</t>
  </si>
  <si>
    <t>4.5007705011812504e-06</t>
  </si>
  <si>
    <t>4.772334250446875e-06</t>
  </si>
  <si>
    <t>1.859847770901979e-06</t>
  </si>
  <si>
    <t>1.2717538311335375e-06</t>
  </si>
  <si>
    <t>2.792679333651904e-05</t>
  </si>
  <si>
    <t>5.739392690884415e-06</t>
  </si>
  <si>
    <t>2.5786098376556765e-06</t>
  </si>
  <si>
    <t>1.3795478253086912e-06</t>
  </si>
  <si>
    <t>2.016886355704628e-06</t>
  </si>
  <si>
    <t>3.6579385778168216e-06</t>
  </si>
  <si>
    <t>4.294891368772369e-06</t>
  </si>
  <si>
    <t>8.135836537803698e-07</t>
  </si>
  <si>
    <t>2.0783684249181533e-06</t>
  </si>
  <si>
    <t>1.6243189747910947e-05</t>
  </si>
  <si>
    <t>3.0326436899485998e-06</t>
  </si>
  <si>
    <t>1.8999387521034805e-06</t>
  </si>
  <si>
    <t>5.781445452157641e-06</t>
  </si>
  <si>
    <t>3.1915985800878843e-06</t>
  </si>
  <si>
    <t>1.0299489076714963e-05</t>
  </si>
  <si>
    <t>4.249739959050203e-06</t>
  </si>
  <si>
    <t>1.8118317939297413e-06</t>
  </si>
  <si>
    <t>4.648544745577965e-06</t>
  </si>
  <si>
    <t>2.5687527340778615e-06</t>
  </si>
  <si>
    <t>3.982186171924695e-06</t>
  </si>
  <si>
    <t>2.377823193455697e-06</t>
  </si>
  <si>
    <t>5.458110081235645e-06</t>
  </si>
  <si>
    <t>2.1349158032535342e-06</t>
  </si>
  <si>
    <t>2.2347364847519202e-06</t>
  </si>
  <si>
    <t>2.0718539417430293e-06</t>
  </si>
  <si>
    <t>1.5811914408914163e-06</t>
  </si>
  <si>
    <t>3.091940925514791e-06</t>
  </si>
  <si>
    <t>1.8320320123166312e-06</t>
  </si>
  <si>
    <t>1.3535334346670425e-06</t>
  </si>
  <si>
    <t>2.756699814199237e-06</t>
  </si>
  <si>
    <t>4.50066772827995e-06</t>
  </si>
  <si>
    <t>2.381320200584014e-06</t>
  </si>
  <si>
    <t>3.82495181838749e-06</t>
  </si>
  <si>
    <t>5.220857474341756e-06</t>
  </si>
  <si>
    <t>1.9291849184810417e-06</t>
  </si>
  <si>
    <t>6.059409315639641e-06</t>
  </si>
  <si>
    <t>1.2132290976296645e-06</t>
  </si>
  <si>
    <t>8.961428648035508e-06</t>
  </si>
  <si>
    <t>2.9974009976285743e-06</t>
  </si>
  <si>
    <t>1.5143824612096068e-06</t>
  </si>
  <si>
    <t>3.6886501675326144e-06</t>
  </si>
  <si>
    <t>4.760224783240119e-06</t>
  </si>
  <si>
    <t>3.8475468500109855e-06</t>
  </si>
  <si>
    <t>5.091014372737845e-06</t>
  </si>
  <si>
    <t>1.601549001861713e-06</t>
  </si>
  <si>
    <t>1.70561395407276e-06</t>
  </si>
  <si>
    <t>1.27596808852104e-06</t>
  </si>
  <si>
    <t>6.995894182182383e-06</t>
  </si>
  <si>
    <t>3.704054961417569e-06</t>
  </si>
  <si>
    <t>2.008063574976404e-06</t>
  </si>
  <si>
    <t>2.1229350295470795e-06</t>
  </si>
  <si>
    <t>2.61666787082504e-06</t>
  </si>
  <si>
    <t>2.992968620674219e-05</t>
  </si>
  <si>
    <t>4.033935965708224e-06</t>
  </si>
  <si>
    <t>1.3317902812559623e-05</t>
  </si>
  <si>
    <t>1.616461122466717e-05</t>
  </si>
  <si>
    <t>4.975244792149169e-06</t>
  </si>
  <si>
    <t>1.911670005938504e-05</t>
  </si>
  <si>
    <t>1.4379363165062387e-05</t>
  </si>
  <si>
    <t>3.947474851884181e-06</t>
  </si>
  <si>
    <t>1.3143442629370838e-05</t>
  </si>
  <si>
    <t>2.0181389572826447e-06</t>
  </si>
  <si>
    <t>5.062208401795942e-06</t>
  </si>
  <si>
    <t>5.222351319389418e-06</t>
  </si>
  <si>
    <t>0.1861257255077362</t>
  </si>
  <si>
    <t>9.521370884613134e-06</t>
  </si>
  <si>
    <t>4.738537245430052e-05</t>
  </si>
  <si>
    <t>4.157904186286032e-06</t>
  </si>
  <si>
    <t>1.0904742339334916e-05</t>
  </si>
  <si>
    <t>2.1046591882623034e-06</t>
  </si>
  <si>
    <t>1.0512075277802069e-05</t>
  </si>
  <si>
    <t>1.3064336599200033e-06</t>
  </si>
  <si>
    <t>2.668648676262819e-06</t>
  </si>
  <si>
    <t>2.6637537757778773e-06</t>
  </si>
  <si>
    <t>2.5961192022805335e-06</t>
  </si>
  <si>
    <t>1.0267116294926382e-06</t>
  </si>
  <si>
    <t>1.3640167253470281e-06</t>
  </si>
  <si>
    <t>1.0335716979170684e-05</t>
  </si>
  <si>
    <t>1.7063297264030552e-06</t>
  </si>
  <si>
    <t>1.7426841623091605e-06</t>
  </si>
  <si>
    <t>3.033329221580061e-06</t>
  </si>
  <si>
    <t>3.7402332964120433e-06</t>
  </si>
  <si>
    <t>5.708484877686715e-06</t>
  </si>
  <si>
    <t>3.445192078288528e-06</t>
  </si>
  <si>
    <t>1.1658946732495679e-06</t>
  </si>
  <si>
    <t>2.645954964464181e-06</t>
  </si>
  <si>
    <t>1.1857883919219603e-06</t>
  </si>
  <si>
    <t>1.833933879424876e-06</t>
  </si>
  <si>
    <t>1.8926778011518763e-06</t>
  </si>
  <si>
    <t>3.35325239575468e-06</t>
  </si>
  <si>
    <t>4.470292878977489e-06</t>
  </si>
  <si>
    <t>1.6241249340964714e-06</t>
  </si>
  <si>
    <t>1.5617748658769415e-06</t>
  </si>
  <si>
    <t>1.5262061197063304e-06</t>
  </si>
  <si>
    <t>1.294826597586507e-05</t>
  </si>
  <si>
    <t>1.6659191715007182e-06</t>
  </si>
  <si>
    <t>3.225511136406567e-06</t>
  </si>
  <si>
    <t>3.6988305964769097e-06</t>
  </si>
  <si>
    <t>2.879209887396428e-06</t>
  </si>
  <si>
    <t>3.166187525494024e-06</t>
  </si>
  <si>
    <t>6.607853720197454e-06</t>
  </si>
  <si>
    <t>2.5764809379325015e-06</t>
  </si>
  <si>
    <t>3.8133766793180257e-06</t>
  </si>
  <si>
    <t>1.8022620906776865e-06</t>
  </si>
  <si>
    <t>1.1077119097535615e-06</t>
  </si>
  <si>
    <t>3.6043372801941587e-06</t>
  </si>
  <si>
    <t>4.729463398689404e-06</t>
  </si>
  <si>
    <t>1.9686269752128283e-06</t>
  </si>
  <si>
    <t>2.3393783976644045e-06</t>
  </si>
  <si>
    <t>2.475253268130473e-06</t>
  </si>
  <si>
    <t>2.4956973447842756e-06</t>
  </si>
  <si>
    <t>6.599874268431449e-06</t>
  </si>
  <si>
    <t>2.2139563498058124e-06</t>
  </si>
  <si>
    <t>2.1990017557982355e-06</t>
  </si>
  <si>
    <t>2.5917454422597075e-06</t>
  </si>
  <si>
    <t>3.6317474041425157e-06</t>
  </si>
  <si>
    <t>3.3418457405787194e-06</t>
  </si>
  <si>
    <t>3.2797283893160056e-06</t>
  </si>
  <si>
    <t>3.193589918737416e-06</t>
  </si>
  <si>
    <t>2.5869599085126538e-06</t>
  </si>
  <si>
    <t>1.4091442608332727e-06</t>
  </si>
  <si>
    <t>2.3506318029831164e-06</t>
  </si>
  <si>
    <t>4.622678716259543e-06</t>
  </si>
  <si>
    <t>3.1991498872230295e-06</t>
  </si>
  <si>
    <t>3.3007077036018018e-06</t>
  </si>
  <si>
    <t>4.123961389268516e-06</t>
  </si>
  <si>
    <t>3.3831154269137187e-06</t>
  </si>
  <si>
    <t>1.3078547453915235e-06</t>
  </si>
  <si>
    <t>7.431550329783931e-06</t>
  </si>
  <si>
    <t>1.3095833537590806e-06</t>
  </si>
  <si>
    <t>2.263059059259831e-06</t>
  </si>
  <si>
    <t>2.6311840883863624e-06</t>
  </si>
  <si>
    <t>4.5513934310292825e-06</t>
  </si>
  <si>
    <t>1.95050392903795e-06</t>
  </si>
  <si>
    <t>5.135932042321656e-06</t>
  </si>
  <si>
    <t>9.264621439797338e-06</t>
  </si>
  <si>
    <t>2.1793537143821595e-06</t>
  </si>
  <si>
    <t>3.4874985885835486e-06</t>
  </si>
  <si>
    <t>4.649799393519061e-06</t>
  </si>
  <si>
    <t>1.5304401586035965e-06</t>
  </si>
  <si>
    <t>2.1346675111999502e-06</t>
  </si>
  <si>
    <t>1.4142385680315783e-06</t>
  </si>
  <si>
    <t>2.7626660994428676e-06</t>
  </si>
  <si>
    <t>1.8534964283389854e-06</t>
  </si>
  <si>
    <t>1.2585843478518655e-06</t>
  </si>
  <si>
    <t>4.563201855489751e-06</t>
  </si>
  <si>
    <t>1.3441803048408474e-06</t>
  </si>
  <si>
    <t>1.6843271168909268e-06</t>
  </si>
  <si>
    <t>2.0537163436529227e-06</t>
  </si>
  <si>
    <t>4.6196159928513225e-06</t>
  </si>
  <si>
    <t>7.728065611445345e-06</t>
  </si>
  <si>
    <t>5.812785730086034e-06</t>
  </si>
  <si>
    <t>3.70498401025543e-06</t>
  </si>
  <si>
    <t>1.8829324517355417e-06</t>
  </si>
  <si>
    <t>3.4342126582487253e-06</t>
  </si>
  <si>
    <t>1.9602941392804496e-05</t>
  </si>
  <si>
    <t>1.0534347438806435e-06</t>
  </si>
  <si>
    <t>2.9419472866720753e-06</t>
  </si>
  <si>
    <t>6.098314315750031e-06</t>
  </si>
  <si>
    <t>2.3346069610852282e-06</t>
  </si>
  <si>
    <t>2.6909360713034403e-06</t>
  </si>
  <si>
    <t>1.8110406472260365e-06</t>
  </si>
  <si>
    <t>1.304332272411557e-06</t>
  </si>
  <si>
    <t>1.2642394722206518e-06</t>
  </si>
  <si>
    <t>8.261693437816575e-06</t>
  </si>
  <si>
    <t>1.3104930985718966e-05</t>
  </si>
  <si>
    <t>1.1395643923606258e-05</t>
  </si>
  <si>
    <t>2.6232517029711744e-06</t>
  </si>
  <si>
    <t>1.7239985936612356e-06</t>
  </si>
  <si>
    <t>6.121119895396987e-06</t>
  </si>
  <si>
    <t>1.9848390365950763e-05</t>
  </si>
  <si>
    <t>2.2298529529507505e-06</t>
  </si>
  <si>
    <t>5.761735337728169e-06</t>
  </si>
  <si>
    <t>2.3249151581694605e-06</t>
  </si>
  <si>
    <t>1.975402938114712e-06</t>
  </si>
  <si>
    <t>1.1461113899713382e-05</t>
  </si>
  <si>
    <t>9.100917850446422e-07</t>
  </si>
  <si>
    <t>1.3450984397422872e-06</t>
  </si>
  <si>
    <t>4.201591309538344e-06</t>
  </si>
  <si>
    <t>2.050536068054498e-06</t>
  </si>
  <si>
    <t>1.3696190990231116e-06</t>
  </si>
  <si>
    <t>4.655376869777683e-06</t>
  </si>
  <si>
    <t>6.236064109543804e-06</t>
  </si>
  <si>
    <t>1.2240757314430084e-05</t>
  </si>
  <si>
    <t>7.244177595566725e-06</t>
  </si>
  <si>
    <t>1.5439889011759078e-06</t>
  </si>
  <si>
    <t>1.926269305840833e-06</t>
  </si>
  <si>
    <t>1.4851767673462746e-06</t>
  </si>
  <si>
    <t>3.935705535695888e-06</t>
  </si>
  <si>
    <t>2.991261453644256e-06</t>
  </si>
  <si>
    <t>1.1534142458913266e-06</t>
  </si>
  <si>
    <t>8.54069094202714e-06</t>
  </si>
  <si>
    <t>1.7327755585938576e-06</t>
  </si>
  <si>
    <t>1.4004040167492349e-06</t>
  </si>
  <si>
    <t>2.27504961003433e-06</t>
  </si>
  <si>
    <t>1.746725729390164e-06</t>
  </si>
  <si>
    <t>1.9244826034992e-06</t>
  </si>
  <si>
    <t>2.0519444206001936e-06</t>
  </si>
  <si>
    <t>8.003281436685938e-06</t>
  </si>
  <si>
    <t>5.215394412516616e-05</t>
  </si>
  <si>
    <t>4.2672681956901215e-06</t>
  </si>
  <si>
    <t>2.4166718048945768e-06</t>
  </si>
  <si>
    <t>3.579328222258482e-06</t>
  </si>
  <si>
    <t>0.37750357389450073</t>
  </si>
  <si>
    <t>2.502847564755939e-06</t>
  </si>
  <si>
    <t>1.3974695320939645e-05</t>
  </si>
  <si>
    <t>5.3151434258325025e-06</t>
  </si>
  <si>
    <t>6.133291662990814e-06</t>
  </si>
  <si>
    <t>3.497570787658333e-06</t>
  </si>
  <si>
    <t>6.12168059888063e-06</t>
  </si>
  <si>
    <t>5.2232040616218e-05</t>
  </si>
  <si>
    <t>1.2820822121284436e-05</t>
  </si>
  <si>
    <t>5.653538210026454e-06</t>
  </si>
  <si>
    <t>1.5176648048509378e-05</t>
  </si>
  <si>
    <t>2.3998505639610812e-05</t>
  </si>
  <si>
    <t>1.2863171832577791e-05</t>
  </si>
  <si>
    <t>2.528045570215909e-06</t>
  </si>
  <si>
    <t>4.10149959861883e-06</t>
  </si>
  <si>
    <t>2.3603683075634763e-05</t>
  </si>
  <si>
    <t>4.1689818317536265e-06</t>
  </si>
  <si>
    <t>0.8095781803131104</t>
  </si>
  <si>
    <t>1.4423560060095042e-05</t>
  </si>
  <si>
    <t>6.835289241280407e-06</t>
  </si>
  <si>
    <t>2.9131686460459605e-05</t>
  </si>
  <si>
    <t>1.2782183148374315e-05</t>
  </si>
  <si>
    <t>2.6874104150920175e-05</t>
  </si>
  <si>
    <t>3.596105671022087e-05</t>
  </si>
  <si>
    <t>5.461984073917847e-06</t>
  </si>
  <si>
    <t>2.3907019567559473e-05</t>
  </si>
  <si>
    <t>1.4613938219554257e-05</t>
  </si>
  <si>
    <t>1.583726225362625e-05</t>
  </si>
  <si>
    <t>4.346825880929828e-05</t>
  </si>
  <si>
    <t>4.108705616090447e-05</t>
  </si>
  <si>
    <t>1.5938216165523045e-05</t>
  </si>
  <si>
    <t>7.818004633008968e-06</t>
  </si>
  <si>
    <t>1.547323222439445e-06</t>
  </si>
  <si>
    <t>6.565620083165413e-07</t>
  </si>
  <si>
    <t>1.8649470803211443e-06</t>
  </si>
  <si>
    <t>2.24258246817044e-06</t>
  </si>
  <si>
    <t>7.963591087900568e-06</t>
  </si>
  <si>
    <t>3.4257309380336665e-06</t>
  </si>
  <si>
    <t>2.9451500722643686e-06</t>
  </si>
  <si>
    <t>4.467884537007194e-06</t>
  </si>
  <si>
    <t>6.614088761125458e-06</t>
  </si>
  <si>
    <t>1.6589258393651107e-06</t>
  </si>
  <si>
    <t>2.0787829271284863e-06</t>
  </si>
  <si>
    <t>1.6704467498129816e-06</t>
  </si>
  <si>
    <t>5.403403520176653e-06</t>
  </si>
  <si>
    <t>2.7023595521313837e-06</t>
  </si>
  <si>
    <t>4.3471059143485036e-06</t>
  </si>
  <si>
    <t>9.617742762202397e-06</t>
  </si>
  <si>
    <t>7.327130788326031e-06</t>
  </si>
  <si>
    <t>3.488716174615547e-06</t>
  </si>
  <si>
    <t>2.4390328690060414e-07</t>
  </si>
  <si>
    <t>4.54648261438706e-06</t>
  </si>
  <si>
    <t>1.4728387213835958e-05</t>
  </si>
  <si>
    <t>2.9140048809495056e-06</t>
  </si>
  <si>
    <t>5.07512413605582e-06</t>
  </si>
  <si>
    <t>6.733748250553617e-06</t>
  </si>
  <si>
    <t>3.011480885106721e-06</t>
  </si>
  <si>
    <t>5.517757472262019e-06</t>
  </si>
  <si>
    <t>2.164184934372315e-06</t>
  </si>
  <si>
    <t>1.5468893934666994e-06</t>
  </si>
  <si>
    <t>4.180902578809764e-06</t>
  </si>
  <si>
    <t>3.9530699723400176e-05</t>
  </si>
  <si>
    <t>7.536365501437103e-06</t>
  </si>
  <si>
    <t>1.5893880117801018e-05</t>
  </si>
  <si>
    <t>1.2215022252348717e-05</t>
  </si>
  <si>
    <t>4.24814334110124e-06</t>
  </si>
  <si>
    <t>3.007268242072314e-05</t>
  </si>
  <si>
    <t>5.2488594519672915e-05</t>
  </si>
  <si>
    <t>5.044420322519727e-05</t>
  </si>
  <si>
    <t>6.686479173367843e-05</t>
  </si>
  <si>
    <t>8.051445911405608e-05</t>
  </si>
  <si>
    <t>4.643939610105008e-05</t>
  </si>
  <si>
    <t>4.71430248580873e-05</t>
  </si>
  <si>
    <t>6.714140181429684e-05</t>
  </si>
  <si>
    <t>6.355715595418587e-05</t>
  </si>
  <si>
    <t>3.909212682629004e-05</t>
  </si>
  <si>
    <t>6.410956120816991e-05</t>
  </si>
  <si>
    <t>7.10229214746505e-05</t>
  </si>
  <si>
    <t>0.9997454285621643</t>
  </si>
  <si>
    <t>7.089631981216371e-05</t>
  </si>
  <si>
    <t>7.389794336631894e-05</t>
  </si>
  <si>
    <t>1.0704489795898553e-05</t>
  </si>
  <si>
    <t>1.33219566578191e-06</t>
  </si>
  <si>
    <t>5.185488134884508e-06</t>
  </si>
  <si>
    <t>3.985643616033485e-06</t>
  </si>
  <si>
    <t>3.353348347445717e-06</t>
  </si>
  <si>
    <t>1.8024614973910502e-06</t>
  </si>
  <si>
    <t>1.502246504969662e-06</t>
  </si>
  <si>
    <t>1.1937125918848324e-06</t>
  </si>
  <si>
    <t>5.996988420520211e-06</t>
  </si>
  <si>
    <t>1.4028796613274608e-06</t>
  </si>
  <si>
    <t>1.5348558690675418e-06</t>
  </si>
  <si>
    <t>2.5260453639930347e-06</t>
  </si>
  <si>
    <t>4.814867679669987e-06</t>
  </si>
  <si>
    <t>2.7894820959772915e-06</t>
  </si>
  <si>
    <t>4.266633368388284e-06</t>
  </si>
  <si>
    <t>6.797682544856798e-06</t>
  </si>
  <si>
    <t>5.910859272262314e-06</t>
  </si>
  <si>
    <t>1.3859896625945112e-06</t>
  </si>
  <si>
    <t>1.4591203125746688e-06</t>
  </si>
  <si>
    <t>2.036651949310908e-06</t>
  </si>
  <si>
    <t>3.7134846024855506e-06</t>
  </si>
  <si>
    <t>3.0856635930831544e-06</t>
  </si>
  <si>
    <t>3.823135557468049e-06</t>
  </si>
  <si>
    <t>2.0528584627754753e-06</t>
  </si>
  <si>
    <t>4.703636477643158e-06</t>
  </si>
  <si>
    <t>8.231267202063464e-06</t>
  </si>
  <si>
    <t>1.7466957160650054e-06</t>
  </si>
  <si>
    <t>1.8283736835655873e-06</t>
  </si>
  <si>
    <t>2.1432308585644932e-06</t>
  </si>
  <si>
    <t>2.9789064228680218e-06</t>
  </si>
  <si>
    <t>3.36530774802668e-06</t>
  </si>
  <si>
    <t>6.640722403972177e-06</t>
  </si>
  <si>
    <t>5.171270004211692e-06</t>
  </si>
  <si>
    <t>3.5265422866359586e-06</t>
  </si>
  <si>
    <t>9.94307470136846e-07</t>
  </si>
  <si>
    <t>1.3910757843405008e-06</t>
  </si>
  <si>
    <t>1.5769990113767562e-06</t>
  </si>
  <si>
    <t>1.4364137314260006e-05</t>
  </si>
  <si>
    <t>3.44766044690914e-06</t>
  </si>
  <si>
    <t>3.02589796774555e-06</t>
  </si>
  <si>
    <t>9.049974323716015e-06</t>
  </si>
  <si>
    <t>1.928695610331488e-06</t>
  </si>
  <si>
    <t>8.23488699097652e-06</t>
  </si>
  <si>
    <t>2.8363674573483877e-06</t>
  </si>
  <si>
    <t>1.0468698974364088e-06</t>
  </si>
  <si>
    <t>7.215405730676139e-06</t>
  </si>
  <si>
    <t>1.0180138815485407e-05</t>
  </si>
  <si>
    <t>2.514877678549965e-06</t>
  </si>
  <si>
    <t>3.1759921057528118e-06</t>
  </si>
  <si>
    <t>3.50365348822379e-06</t>
  </si>
  <si>
    <t>6.852468231954845e-06</t>
  </si>
  <si>
    <t>1.7311882629655884e-06</t>
  </si>
  <si>
    <t>5.529328745979001e-07</t>
  </si>
  <si>
    <t>3.3655196602921933e-06</t>
  </si>
  <si>
    <t>3.785079343288089e-06</t>
  </si>
  <si>
    <t>4.3272398215776775e-06</t>
  </si>
  <si>
    <t>1.9836054434563266e-06</t>
  </si>
  <si>
    <t>5.3233106882544234e-06</t>
  </si>
  <si>
    <t>3.821458903985331e-06</t>
  </si>
  <si>
    <t>5.28385999132297e-06</t>
  </si>
  <si>
    <t>3.078911504417192e-06</t>
  </si>
  <si>
    <t>1.9499013887980254e-06</t>
  </si>
  <si>
    <t>2.39287578551739e-06</t>
  </si>
  <si>
    <t>2.5524407192278886e-06</t>
  </si>
  <si>
    <t>5.089791102363961e-06</t>
  </si>
  <si>
    <t>5.177947059564758e-06</t>
  </si>
  <si>
    <t>5.696422704204451e-06</t>
  </si>
  <si>
    <t>5.690146281267516e-06</t>
  </si>
  <si>
    <t>2.0381059584906325e-05</t>
  </si>
  <si>
    <t>3.203064625267871e-05</t>
  </si>
  <si>
    <t>2.6535140932537615e-05</t>
  </si>
  <si>
    <t>3.969495082856156e-05</t>
  </si>
  <si>
    <t>2.424015838187188e-05</t>
  </si>
  <si>
    <t>2.8223685148986988e-05</t>
  </si>
  <si>
    <t>2.072843926725909e-05</t>
  </si>
  <si>
    <t>2.3945536668179557e-05</t>
  </si>
  <si>
    <t>4.234922380419448e-05</t>
  </si>
  <si>
    <t>3.085258504142985e-05</t>
  </si>
  <si>
    <t>2.4332823159056716e-05</t>
  </si>
  <si>
    <t>2.7240603230893612e-05</t>
  </si>
  <si>
    <t>5.8790457842405885e-05</t>
  </si>
  <si>
    <t>0.9979321956634521</t>
  </si>
  <si>
    <t>3.357783134561032e-05</t>
  </si>
  <si>
    <t>5.61997621844057e-05</t>
  </si>
  <si>
    <t>2.5481115244474495e-06</t>
  </si>
  <si>
    <t>9.0984958660556e-06</t>
  </si>
  <si>
    <t>2.7643739031191217e-06</t>
  </si>
  <si>
    <t>6.8604117586801294e-06</t>
  </si>
  <si>
    <t>1.7401581544618239e-06</t>
  </si>
  <si>
    <t>1.0628568816173356e-06</t>
  </si>
  <si>
    <t>1.8061352875520242e-06</t>
  </si>
  <si>
    <t>1.510706965746067e-06</t>
  </si>
  <si>
    <t>8.01336227596039e-06</t>
  </si>
  <si>
    <t>2.4387913981627207e-06</t>
  </si>
  <si>
    <t>1.3293426945892861e-06</t>
  </si>
  <si>
    <t>2.105263320117956e-06</t>
  </si>
  <si>
    <t>1.1666214049910195e-05</t>
  </si>
  <si>
    <t>2.12276086131169e-06</t>
  </si>
  <si>
    <t>1.9141227767249802e-06</t>
  </si>
  <si>
    <t>2.0915651930408785e-06</t>
  </si>
  <si>
    <t>1.2677818403972196e-06</t>
  </si>
  <si>
    <t>3.3190408430527896e-06</t>
  </si>
  <si>
    <t>2.6351719952799613e-06</t>
  </si>
  <si>
    <t>3.2228883810603293e-06</t>
  </si>
  <si>
    <t>4.33324839832494e-06</t>
  </si>
  <si>
    <t>1.9040418237636914e-06</t>
  </si>
  <si>
    <t>1.6305561985063832e-06</t>
  </si>
  <si>
    <t>1.3244354022390326e-06</t>
  </si>
  <si>
    <t>3.283227215433726e-06</t>
  </si>
  <si>
    <t>6.999698143772548e-06</t>
  </si>
  <si>
    <t>2.016703774643247e-06</t>
  </si>
  <si>
    <t>1.4023767107573804e-06</t>
  </si>
  <si>
    <t>2.806752263495582e-06</t>
  </si>
  <si>
    <t>3.375509550096467e-06</t>
  </si>
  <si>
    <t>2.6994570362148806e-05</t>
  </si>
  <si>
    <t>3.3802000416471856e-06</t>
  </si>
  <si>
    <t>3.1464628591493238e-06</t>
  </si>
  <si>
    <t>3.470100864433334e-06</t>
  </si>
  <si>
    <t>1.1461465874162968e-06</t>
  </si>
  <si>
    <t>7.791335860929394e-07</t>
  </si>
  <si>
    <t>6.2756903389527e-06</t>
  </si>
  <si>
    <t>1.953490027517546e-06</t>
  </si>
  <si>
    <t>1.1942925084440503e-05</t>
  </si>
  <si>
    <t>4.296768111089477e-06</t>
  </si>
  <si>
    <t>5.878389401914319e-06</t>
  </si>
  <si>
    <t>6.979700174269965e-06</t>
  </si>
  <si>
    <t>4.854791768593714e-06</t>
  </si>
  <si>
    <t>1.28503904761601e-06</t>
  </si>
  <si>
    <t>2.7834735192300286e-06</t>
  </si>
  <si>
    <t>1.1807982218670077e-06</t>
  </si>
  <si>
    <t>9.750006938702427e-06</t>
  </si>
  <si>
    <t>3.235533586121164e-05</t>
  </si>
  <si>
    <t>7.819615348125808e-06</t>
  </si>
  <si>
    <t>3.210168506484479e-05</t>
  </si>
  <si>
    <t>2.8743156690325122e-06</t>
  </si>
  <si>
    <t>2.171292408092995e-06</t>
  </si>
  <si>
    <t>2.9060288397886325e-06</t>
  </si>
  <si>
    <t>1.8015276509686373e-05</t>
  </si>
  <si>
    <t>1.7245872641069582e-06</t>
  </si>
  <si>
    <t>2.202019459218718e-06</t>
  </si>
  <si>
    <t>2.0826303170906613e-06</t>
  </si>
  <si>
    <t>9.526943358650897e-07</t>
  </si>
  <si>
    <t>9.290501111536287e-06</t>
  </si>
  <si>
    <t>1.5206198895612033e-06</t>
  </si>
  <si>
    <t>1.4544688156092889e-06</t>
  </si>
  <si>
    <t>3.276486950198887e-06</t>
  </si>
  <si>
    <t>8.537498615623917e-06</t>
  </si>
  <si>
    <t>5.248904017207678e-06</t>
  </si>
  <si>
    <t>6.692301667499123e-06</t>
  </si>
  <si>
    <t>2.2278272808762267e-06</t>
  </si>
  <si>
    <t>2.794823558360804e-06</t>
  </si>
  <si>
    <t>1.767526214280224e-06</t>
  </si>
  <si>
    <t>4.563323727779789e-06</t>
  </si>
  <si>
    <t>1.9979013359261444e-06</t>
  </si>
  <si>
    <t>3.877027666021604e-06</t>
  </si>
  <si>
    <t>3.7996981063770363e-06</t>
  </si>
  <si>
    <t>2.5677240955701564e-06</t>
  </si>
  <si>
    <t>1.7599905959286843e-06</t>
  </si>
  <si>
    <t>1.618728333596664e-06</t>
  </si>
  <si>
    <t>0.4775956869125366</t>
  </si>
  <si>
    <t>1.8515693227527663e-05</t>
  </si>
  <si>
    <t>4.2711941205197945e-05</t>
  </si>
  <si>
    <t>2.3641192456125282e-05</t>
  </si>
  <si>
    <t>4.2912561184493825e-06</t>
  </si>
  <si>
    <t>1.249662204827473e-06</t>
  </si>
  <si>
    <t>6.295706043601967e-06</t>
  </si>
  <si>
    <t>1.0005693411585526e-06</t>
  </si>
  <si>
    <t>6.281090918491827e-06</t>
  </si>
  <si>
    <t>3.758913180718082e-06</t>
  </si>
  <si>
    <t>1.0919475244008936e-06</t>
  </si>
  <si>
    <t>3.5241384921391727e-06</t>
  </si>
  <si>
    <t>4.606852598953992e-06</t>
  </si>
  <si>
    <t>4.560930847219424e-06</t>
  </si>
  <si>
    <t>2.325050445506349e-06</t>
  </si>
  <si>
    <t>3.143325557175558e-06</t>
  </si>
  <si>
    <t>2.500762320778449e-06</t>
  </si>
  <si>
    <t>3.6584131066774717e-06</t>
  </si>
  <si>
    <t>2.146706265193643e-06</t>
  </si>
  <si>
    <t>2.491832674422767e-06</t>
  </si>
  <si>
    <t>2.144850213881e-06</t>
  </si>
  <si>
    <t>2.14810506804497e-06</t>
  </si>
  <si>
    <t>2.8493320769484853e-06</t>
  </si>
  <si>
    <t>2.8236231628397945e-06</t>
  </si>
  <si>
    <t>7.221256964839995e-06</t>
  </si>
  <si>
    <t>4.696957603300689e-06</t>
  </si>
  <si>
    <t>6.164728802104946e-06</t>
  </si>
  <si>
    <t>2.3683971903665224e-06</t>
  </si>
  <si>
    <t>2.452678700137767e-06</t>
  </si>
  <si>
    <t>5.530902399186743e-06</t>
  </si>
  <si>
    <t>2.278165084135253e-06</t>
  </si>
  <si>
    <t>2.1164923964533955e-06</t>
  </si>
  <si>
    <t>2.2302526758721797e-06</t>
  </si>
  <si>
    <t>2.8446702344808728e-06</t>
  </si>
  <si>
    <t>3.6036738038092153e-06</t>
  </si>
  <si>
    <t>2.4327612209162908e-06</t>
  </si>
  <si>
    <t>1.2605927395270555e-06</t>
  </si>
  <si>
    <t>3.335102292112424e-06</t>
  </si>
  <si>
    <t>7.949561222631019e-06</t>
  </si>
  <si>
    <t>2.6592917947709793e-06</t>
  </si>
  <si>
    <t>2.6473760499357013e-06</t>
  </si>
  <si>
    <t>4.112489932595054e-06</t>
  </si>
  <si>
    <t>2.3587990654050373e-06</t>
  </si>
  <si>
    <t>1.4003853721078485e-06</t>
  </si>
  <si>
    <t>7.270561127370456e-06</t>
  </si>
  <si>
    <t>3.319161123727099e-06</t>
  </si>
  <si>
    <t>2.261354893562384e-06</t>
  </si>
  <si>
    <t>1.941991968124057e-06</t>
  </si>
  <si>
    <t>1.0628072004692513e-06</t>
  </si>
  <si>
    <t>1.7605781295060297e-06</t>
  </si>
  <si>
    <t>8.806186428955698e-07</t>
  </si>
  <si>
    <t>9.206667527905665e-06</t>
  </si>
  <si>
    <t>1.968995093193371e-06</t>
  </si>
  <si>
    <t>1.1072556844737846e-06</t>
  </si>
  <si>
    <t>1.472408143854409e-06</t>
  </si>
  <si>
    <t>2.814584604493575e-06</t>
  </si>
  <si>
    <t>7.48590082366718e-06</t>
  </si>
  <si>
    <t>5.7915162869903725e-06</t>
  </si>
  <si>
    <t>1.6500537185493158e-06</t>
  </si>
  <si>
    <t>3.450821623118827e-06</t>
  </si>
  <si>
    <t>1.8596988411445636e-06</t>
  </si>
  <si>
    <t>1.3551066331274342e-06</t>
  </si>
  <si>
    <t>4.892919605481438e-06</t>
  </si>
  <si>
    <t>3.860889592033345e-06</t>
  </si>
  <si>
    <t>5.9570479606918525e-06</t>
  </si>
  <si>
    <t>9.373730790684931e-06</t>
  </si>
  <si>
    <t>9.222871995007154e-06</t>
  </si>
  <si>
    <t>1.8401884744889685e-06</t>
  </si>
  <si>
    <t>4.008873474958818e-06</t>
  </si>
  <si>
    <t>1.94935478248226e-06</t>
  </si>
  <si>
    <t>3.3232977330044378e-06</t>
  </si>
  <si>
    <t>1.9751712443394354e-06</t>
  </si>
  <si>
    <t>2.8326503525022417e-06</t>
  </si>
  <si>
    <t>1.0641130756994244e-05</t>
  </si>
  <si>
    <t>6.064062745281262e-06</t>
  </si>
  <si>
    <t>1.6387343748647254e-06</t>
  </si>
  <si>
    <t>3.938185182050802e-05</t>
  </si>
  <si>
    <t>5.432742909761146e-05</t>
  </si>
  <si>
    <t>6.53793613309972e-05</t>
  </si>
  <si>
    <t>7.566403655800968e-05</t>
  </si>
  <si>
    <t>8.771477587288246e-05</t>
  </si>
  <si>
    <t>5.6660610425751656e-05</t>
  </si>
  <si>
    <t>9.078039875021204e-05</t>
  </si>
  <si>
    <t>6.000935536576435e-05</t>
  </si>
  <si>
    <t>3.620833740569651e-05</t>
  </si>
  <si>
    <t>0.9997528195381165</t>
  </si>
  <si>
    <t>8.038533269427717e-05</t>
  </si>
  <si>
    <t>8.653743861941621e-05</t>
  </si>
  <si>
    <t>4.689743582275696e-05</t>
  </si>
  <si>
    <t>7.339272269746289e-05</t>
  </si>
  <si>
    <t>8.856569183990359e-05</t>
  </si>
  <si>
    <t>4.0017798710323405e-06</t>
  </si>
  <si>
    <t>3.8407685565289285e-07</t>
  </si>
  <si>
    <t>3.6838409869233146e-06</t>
  </si>
  <si>
    <t>9.757894986250903e-06</t>
  </si>
  <si>
    <t>9.101073374040425e-06</t>
  </si>
  <si>
    <t>4.385610282042762e-06</t>
  </si>
  <si>
    <t>2.277291969221551e-06</t>
  </si>
  <si>
    <t>3.931650098820683e-06</t>
  </si>
  <si>
    <t>6.2030026128923055e-06</t>
  </si>
  <si>
    <t>1.6644644347252324e-06</t>
  </si>
  <si>
    <t>1.7819243112171534e-06</t>
  </si>
  <si>
    <t>8.011405952856876e-06</t>
  </si>
  <si>
    <t>2.3329953364736866e-06</t>
  </si>
  <si>
    <t>5.8363880270917434e-06</t>
  </si>
  <si>
    <t>2.539199158491101e-06</t>
  </si>
  <si>
    <t>2.324996421521064e-05</t>
  </si>
  <si>
    <t>3.6882561289530713e-06</t>
  </si>
  <si>
    <t>1.8735876210485003e-06</t>
  </si>
  <si>
    <t>9.094019901567663e-07</t>
  </si>
  <si>
    <t>1.1906564623131999e-06</t>
  </si>
  <si>
    <t>4.6870418373146094e-06</t>
  </si>
  <si>
    <t>2.5094393549807137e-06</t>
  </si>
  <si>
    <t>3.1502338515565498e-06</t>
  </si>
  <si>
    <t>3.9979386201594025e-06</t>
  </si>
  <si>
    <t>3.5952464259025874e-06</t>
  </si>
  <si>
    <t>1.1904876373591833e-05</t>
  </si>
  <si>
    <t>1.5239386357279727e-06</t>
  </si>
  <si>
    <t>2.5704141535243252e-06</t>
  </si>
  <si>
    <t>2.7062976641900605e-06</t>
  </si>
  <si>
    <t>6.96182496540132e-06</t>
  </si>
  <si>
    <t>1.2593727660714649e-05</t>
  </si>
  <si>
    <t>5.248718935035868e-06</t>
  </si>
  <si>
    <t>5.9451240304042585e-06</t>
  </si>
  <si>
    <t>6.997855962254107e-06</t>
  </si>
  <si>
    <t>6.450408363889437e-06</t>
  </si>
  <si>
    <t>0.22650113701820374</t>
  </si>
  <si>
    <t>5.96617292103474e-06</t>
  </si>
  <si>
    <t>7.307075520657236e-06</t>
  </si>
  <si>
    <t>8.595839972258545e-06</t>
  </si>
  <si>
    <t>4.951331902702805e-06</t>
  </si>
  <si>
    <t>1.8503777027945034e-05</t>
  </si>
  <si>
    <t>9.424033123650588e-06</t>
  </si>
  <si>
    <t>3.6886773159494624e-05</t>
  </si>
  <si>
    <t>1.2023835552099627e-05</t>
  </si>
  <si>
    <t>1.2856868124799803e-05</t>
  </si>
  <si>
    <t>4.459213414520491e-06</t>
  </si>
  <si>
    <t>4.754272595164366e-06</t>
  </si>
  <si>
    <t>1.3662501260114368e-05</t>
  </si>
  <si>
    <t>1.4412737982638646e-05</t>
  </si>
  <si>
    <t>0.8348060846328735</t>
  </si>
  <si>
    <t>3.5523034966900013e-06</t>
  </si>
  <si>
    <t>0.9965144991874695</t>
  </si>
  <si>
    <t>9.274345757148694e-06</t>
  </si>
  <si>
    <t>4.321509914007038e-05</t>
  </si>
  <si>
    <t>3.1695006327936426e-05</t>
  </si>
  <si>
    <t>7.51634706830373e-06</t>
  </si>
  <si>
    <t>2.3145943487179466e-05</t>
  </si>
  <si>
    <t>9.746594514581375e-06</t>
  </si>
  <si>
    <t>2.4004319129744545e-05</t>
  </si>
  <si>
    <t>1.1224421541555785e-05</t>
  </si>
  <si>
    <t>1.2249831343069673e-05</t>
  </si>
  <si>
    <t>1.5034265743452124e-05</t>
  </si>
  <si>
    <t>1.2239566785865463e-05</t>
  </si>
  <si>
    <t>1.821713158278726e-05</t>
  </si>
  <si>
    <t>5.025967311667046e-06</t>
  </si>
  <si>
    <t>1.5986350263119675e-05</t>
  </si>
  <si>
    <t>5.759504801972071e-06</t>
  </si>
  <si>
    <t>5.706906449631788e-06</t>
  </si>
  <si>
    <t>4.007168627140345e-06</t>
  </si>
  <si>
    <t>7.645665755262598e-05</t>
  </si>
  <si>
    <t>1.463871194573585e-05</t>
  </si>
  <si>
    <t>8.230191269831266e-06</t>
  </si>
  <si>
    <t>7.986141099536326e-06</t>
  </si>
  <si>
    <t>1.3320468497113325e-05</t>
  </si>
  <si>
    <t>1.5315501514123753e-05</t>
  </si>
  <si>
    <t>1.0367307368142065e-05</t>
  </si>
  <si>
    <t>6.83948201185558e-06</t>
  </si>
  <si>
    <t>2.6498451916268095e-05</t>
  </si>
  <si>
    <t>0.3106675446033478</t>
  </si>
  <si>
    <t>6.043912890163483e-06</t>
  </si>
  <si>
    <t>8.857819921104237e-06</t>
  </si>
  <si>
    <t>4.5784013309457805e-06</t>
  </si>
  <si>
    <t>8.731877642276231e-06</t>
  </si>
  <si>
    <t>1.9269086806161795e-06</t>
  </si>
  <si>
    <t>6.131480176918558e-07</t>
  </si>
  <si>
    <t>2.55844088314916e-06</t>
  </si>
  <si>
    <t>1.1179637112945784e-05</t>
  </si>
  <si>
    <t>4.8984943532559555e-06</t>
  </si>
  <si>
    <t>1.5926387959552812e-06</t>
  </si>
  <si>
    <t>2.541936964917113e-06</t>
  </si>
  <si>
    <t>9.766206403583055e-07</t>
  </si>
  <si>
    <t>1.4951466255297419e-05</t>
  </si>
  <si>
    <t>2.4461892280669417e-06</t>
  </si>
  <si>
    <t>3.3764433737815125e-06</t>
  </si>
  <si>
    <t>2.563887164797052e-06</t>
  </si>
  <si>
    <t>1.3401035175775178e-05</t>
  </si>
  <si>
    <t>1.4115697013039608e-05</t>
  </si>
  <si>
    <t>7.07813023836934e-06</t>
  </si>
  <si>
    <t>2.196333525716909e-06</t>
  </si>
  <si>
    <t>3.724134558069636e-06</t>
  </si>
  <si>
    <t>2.3951954517542617e-06</t>
  </si>
  <si>
    <t>5.333382432581857e-06</t>
  </si>
  <si>
    <t>2.7878436412720475e-06</t>
  </si>
  <si>
    <t>2.17713522943086e-06</t>
  </si>
  <si>
    <t>7.1940103225642815e-06</t>
  </si>
  <si>
    <t>1.4723098047397798e-06</t>
  </si>
  <si>
    <t>2.553297690610634e-06</t>
  </si>
  <si>
    <t>4.0236850509245414e-06</t>
  </si>
  <si>
    <t>5.124245217302814e-05</t>
  </si>
  <si>
    <t>3.5668872442329302e-06</t>
  </si>
  <si>
    <t>4.55213103123242e-06</t>
  </si>
  <si>
    <t>3.393086672076606e-06</t>
  </si>
  <si>
    <t>1.1901978496098309e-06</t>
  </si>
  <si>
    <t>1.3195814290156704e-06</t>
  </si>
  <si>
    <t>7.409418003589963e-07</t>
  </si>
  <si>
    <t>9.176916933029133e-07</t>
  </si>
  <si>
    <t>3.0544820219802205e-06</t>
  </si>
  <si>
    <t>2.555743549237377e-06</t>
  </si>
  <si>
    <t>4.974670900992351e-06</t>
  </si>
  <si>
    <t>2.7338335257809376e-06</t>
  </si>
  <si>
    <t>1.7346339973300928e-06</t>
  </si>
  <si>
    <t>6.824965112173231e-06</t>
  </si>
  <si>
    <t>1.0443367500556633e-05</t>
  </si>
  <si>
    <t>1.1128535106763593e-06</t>
  </si>
  <si>
    <t>3.1460276659345254e-06</t>
  </si>
  <si>
    <t>4.1422545109526254e-06</t>
  </si>
  <si>
    <t>5.309682364895707e-06</t>
  </si>
  <si>
    <t>8.695164979144465e-06</t>
  </si>
  <si>
    <t>1.2878404959337786e-05</t>
  </si>
  <si>
    <t>4.912726126349298e-06</t>
  </si>
  <si>
    <t>1.2876103028247599e-06</t>
  </si>
  <si>
    <t>2.29083184422052e-06</t>
  </si>
  <si>
    <t>4.573509613692295e-06</t>
  </si>
  <si>
    <t>2.442590130158351e-06</t>
  </si>
  <si>
    <t>1.5242002291415702e-06</t>
  </si>
  <si>
    <t>3.286391347501194e-06</t>
  </si>
  <si>
    <t>2.08833421311283e-06</t>
  </si>
  <si>
    <t>5.042607426730683e-06</t>
  </si>
  <si>
    <t>1.8082109818351455e-05</t>
  </si>
  <si>
    <t>1.4761986903977231e-06</t>
  </si>
  <si>
    <t>3.858927811961621e-06</t>
  </si>
  <si>
    <t>6.099879101384431e-06</t>
  </si>
  <si>
    <t>6.767895229131682e-06</t>
  </si>
  <si>
    <t>1.3902660612075124e-05</t>
  </si>
  <si>
    <t>9.890067303786054e-06</t>
  </si>
  <si>
    <t>2.926634806499351e-06</t>
  </si>
  <si>
    <t>1.4494047718471847e-05</t>
  </si>
  <si>
    <t>9.439630048291292e-06</t>
  </si>
  <si>
    <t>2.613527794892434e-05</t>
  </si>
  <si>
    <t>1.823712227633223e-05</t>
  </si>
  <si>
    <t>2.36333016800927e-05</t>
  </si>
  <si>
    <t>1.0263385775033385e-05</t>
  </si>
  <si>
    <t>2.6720772439148277e-05</t>
  </si>
  <si>
    <t>9.283265171688981e-06</t>
  </si>
  <si>
    <t>0.9988021850585938</t>
  </si>
  <si>
    <t>8.262549090432003e-05</t>
  </si>
  <si>
    <t>5.204169610806275e-06</t>
  </si>
  <si>
    <t>1.0120006663782988e-05</t>
  </si>
  <si>
    <t>1.4521054254146293e-05</t>
  </si>
  <si>
    <t>2.195880915678572e-05</t>
  </si>
  <si>
    <t>6.968680281715933e-06</t>
  </si>
  <si>
    <t>2.502021743566729e-05</t>
  </si>
  <si>
    <t>8.540268026990816e-05</t>
  </si>
  <si>
    <t>9.291368769481778e-05</t>
  </si>
  <si>
    <t>8.27974290587008e-05</t>
  </si>
  <si>
    <t>6.671607843600214e-05</t>
  </si>
  <si>
    <t>8.194480324164033e-05</t>
  </si>
  <si>
    <t>7.920077769085765e-05</t>
  </si>
  <si>
    <t>5.532360228244215e-05</t>
  </si>
  <si>
    <t>6.96699062245898e-05</t>
  </si>
  <si>
    <t>5.246347427600995e-05</t>
  </si>
  <si>
    <t>5.411084202933125e-05</t>
  </si>
  <si>
    <t>5.876685827388428e-05</t>
  </si>
  <si>
    <t>0.9994458556175232</t>
  </si>
  <si>
    <t>9.272038005292416e-05</t>
  </si>
  <si>
    <t>8.760167838772759e-05</t>
  </si>
  <si>
    <t>1.5787957181601087e-06</t>
  </si>
  <si>
    <t>8.325929456987069e-07</t>
  </si>
  <si>
    <t>2.1204280074016424e-06</t>
  </si>
  <si>
    <t>5.639548817271134e-06</t>
  </si>
  <si>
    <t>2.8440083497116575e-06</t>
  </si>
  <si>
    <t>3.6844171518168878e-06</t>
  </si>
  <si>
    <t>2.7138678433402674e-06</t>
  </si>
  <si>
    <t>6.3534944274579175e-06</t>
  </si>
  <si>
    <t>6.935027613508282e-06</t>
  </si>
  <si>
    <t>1.5317076531573548e-06</t>
  </si>
  <si>
    <t>2.8810668482037727e-06</t>
  </si>
  <si>
    <t>6.967091849219287e-06</t>
  </si>
  <si>
    <t>4.350973540567793e-05</t>
  </si>
  <si>
    <t>3.2399798328697216e-06</t>
  </si>
  <si>
    <t>5.648989827022888e-06</t>
  </si>
  <si>
    <t>4.465277925191913e-06</t>
  </si>
  <si>
    <t>1.87831597031618e-06</t>
  </si>
  <si>
    <t>7.691075552429538e-06</t>
  </si>
  <si>
    <t>1.0012461643782444e-05</t>
  </si>
  <si>
    <t>1.6364107068511657e-05</t>
  </si>
  <si>
    <t>2.446262806188315e-05</t>
  </si>
  <si>
    <t>2.3738697564112954e-05</t>
  </si>
  <si>
    <t>3.789112815866247e-05</t>
  </si>
  <si>
    <t>1.4511779227177612e-05</t>
  </si>
  <si>
    <t>1.0726030268415343e-05</t>
  </si>
  <si>
    <t>3.851967630907893e-05</t>
  </si>
  <si>
    <t>1.2256492482265458e-05</t>
  </si>
  <si>
    <t>2.888608469220344e-05</t>
  </si>
  <si>
    <t>1.3236436643637717e-05</t>
  </si>
  <si>
    <t>1.8483318854123354e-05</t>
  </si>
  <si>
    <t>3.5537912481231615e-05</t>
  </si>
  <si>
    <t>6.810415652580559e-05</t>
  </si>
  <si>
    <t>1.9555534436221933e-06</t>
  </si>
  <si>
    <t>1.6651265468681231e-06</t>
  </si>
  <si>
    <t>4.0210611587099265e-06</t>
  </si>
  <si>
    <t>3.5797891086986056e-06</t>
  </si>
  <si>
    <t>2.1587181890936336e-06</t>
  </si>
  <si>
    <t>2.4747694169491297e-06</t>
  </si>
  <si>
    <t>1.9879346382367657e-06</t>
  </si>
  <si>
    <t>2.3409672849084018e-06</t>
  </si>
  <si>
    <t>6.373587439156836e-06</t>
  </si>
  <si>
    <t>2.7387654881749768e-06</t>
  </si>
  <si>
    <t>2.577950908744242e-06</t>
  </si>
  <si>
    <t>3.6003245895699365e-06</t>
  </si>
  <si>
    <t>2.6301606794731924e-06</t>
  </si>
  <si>
    <t>3.813463990809396e-06</t>
  </si>
  <si>
    <t>3.5357018077775137e-06</t>
  </si>
  <si>
    <t>4.626846475730417e-06</t>
  </si>
  <si>
    <t>2.642031631694408e-06</t>
  </si>
  <si>
    <t>9.295262088926393e-07</t>
  </si>
  <si>
    <t>1.883408458525082e-06</t>
  </si>
  <si>
    <t>1.8904715943790507e-06</t>
  </si>
  <si>
    <t>3.5280256724945502e-06</t>
  </si>
  <si>
    <t>5.586500719800824e-06</t>
  </si>
  <si>
    <t>4.013666512037162e-06</t>
  </si>
  <si>
    <t>2.4882610887289047e-06</t>
  </si>
  <si>
    <t>2.6459977107151644e-06</t>
  </si>
  <si>
    <t>1.0638472303980961e-05</t>
  </si>
  <si>
    <t>1.0375310921517666e-06</t>
  </si>
  <si>
    <t>2.1544649371207925e-06</t>
  </si>
  <si>
    <t>3.1248273444361985e-06</t>
  </si>
  <si>
    <t>4.607753453456098e-06</t>
  </si>
  <si>
    <t>5.213177064433694e-05</t>
  </si>
  <si>
    <t>6.3162606238620356e-06</t>
  </si>
  <si>
    <t>8.983779480331577e-06</t>
  </si>
  <si>
    <t>1.014601093629608e-05</t>
  </si>
  <si>
    <t>1.3744446505370433e-06</t>
  </si>
  <si>
    <t>6.570568302777247e-07</t>
  </si>
  <si>
    <t>1.7243158936253167e-06</t>
  </si>
  <si>
    <t>6.0479087551357225e-06</t>
  </si>
  <si>
    <t>4.433267349668313e-06</t>
  </si>
  <si>
    <t>2.2951705886953278e-06</t>
  </si>
  <si>
    <t>1.2802476021533948e-06</t>
  </si>
  <si>
    <t>2.7308992684993427e-06</t>
  </si>
  <si>
    <t>1.1289303984085564e-05</t>
  </si>
  <si>
    <t>2.585260517662391e-06</t>
  </si>
  <si>
    <t>2.679203362276894e-06</t>
  </si>
  <si>
    <t>6.598325853701681e-06</t>
  </si>
  <si>
    <t>7.844309038773645e-06</t>
  </si>
  <si>
    <t>1.7561194908921607e-05</t>
  </si>
  <si>
    <t>6.43218845652882e-06</t>
  </si>
  <si>
    <t>3.917730282410048e-06</t>
  </si>
  <si>
    <t>7.05203456163872e-06</t>
  </si>
  <si>
    <t>1.46078684792883e-06</t>
  </si>
  <si>
    <t>7.674649532418698e-05</t>
  </si>
  <si>
    <t>1.0782757271954324e-05</t>
  </si>
  <si>
    <t>4.6804129851807375e-06</t>
  </si>
  <si>
    <t>1.5288792383216787e-06</t>
  </si>
  <si>
    <t>1.7164913970191265e-06</t>
  </si>
  <si>
    <t>2.8949755233043106e-06</t>
  </si>
  <si>
    <t>3.7256265841278946e-06</t>
  </si>
  <si>
    <t>5.667654477292672e-06</t>
  </si>
  <si>
    <t>2.4132493763318053e-06</t>
  </si>
  <si>
    <t>6.843467303951911e-07</t>
  </si>
  <si>
    <t>1.659737608861178e-05</t>
  </si>
  <si>
    <t>1.3544993180403253e-06</t>
  </si>
  <si>
    <t>1.4627845530412742e-06</t>
  </si>
  <si>
    <t>2.3856982807046734e-06</t>
  </si>
  <si>
    <t>1.8148112985727494e-06</t>
  </si>
  <si>
    <t>3.5077725897281198e-06</t>
  </si>
  <si>
    <t>1.5599156313328422e-06</t>
  </si>
  <si>
    <t>4.96475950058084e-05</t>
  </si>
  <si>
    <t>9.15946475288365e-06</t>
  </si>
  <si>
    <t>4.047048605571035e-06</t>
  </si>
  <si>
    <t>2.5945944798877463e-05</t>
  </si>
  <si>
    <t>9.712774954095948e-06</t>
  </si>
  <si>
    <t>1.0432816452521365e-05</t>
  </si>
  <si>
    <t>6.908023351570591e-06</t>
  </si>
  <si>
    <t>2.2094252926763147e-05</t>
  </si>
  <si>
    <t>8.949727998697199e-06</t>
  </si>
  <si>
    <t>7.055592959659407e-06</t>
  </si>
  <si>
    <t>7.036958777462132e-06</t>
  </si>
  <si>
    <t>8.482539669785183e-06</t>
  </si>
  <si>
    <t>1.4831691260042135e-05</t>
  </si>
  <si>
    <t>1.0671454219846055e-05</t>
  </si>
  <si>
    <t>0.7354245185852051</t>
  </si>
  <si>
    <t>1.4651664059783798e-06</t>
  </si>
  <si>
    <t>2.6068842089443933e-06</t>
  </si>
  <si>
    <t>2.768743115666439e-06</t>
  </si>
  <si>
    <t>1.9696335584740154e-06</t>
  </si>
  <si>
    <t>2.908380110966391e-06</t>
  </si>
  <si>
    <t>2.5017450298037147e-06</t>
  </si>
  <si>
    <t>1.4769099152545095e-06</t>
  </si>
  <si>
    <t>2.216939719801303e-06</t>
  </si>
  <si>
    <t>1.0108913556905463e-05</t>
  </si>
  <si>
    <t>2.075096972475876e-06</t>
  </si>
  <si>
    <t>2.0848044641752494e-06</t>
  </si>
  <si>
    <t>1.823254365262983e-06</t>
  </si>
  <si>
    <t>2.213348352597677e-06</t>
  </si>
  <si>
    <t>3.067873421969125e-06</t>
  </si>
  <si>
    <t>6.48127661406761e-06</t>
  </si>
  <si>
    <t>5.297877123666694e-06</t>
  </si>
  <si>
    <t>2.7071107524534455e-06</t>
  </si>
  <si>
    <t>1.3799398175251554e-06</t>
  </si>
  <si>
    <t>5.103253897686955e-06</t>
  </si>
  <si>
    <t>3.7310630887077423e-06</t>
  </si>
  <si>
    <t>2.1623486645694356e-06</t>
  </si>
  <si>
    <t>4.57673377241008e-06</t>
  </si>
  <si>
    <t>2.285304844917846e-06</t>
  </si>
  <si>
    <t>1.1849247130157892e-06</t>
  </si>
  <si>
    <t>1.961850330189918e-06</t>
  </si>
  <si>
    <t>4.503291165747214e-06</t>
  </si>
  <si>
    <t>1.7088572121792822e-06</t>
  </si>
  <si>
    <t>1.5217558484437177e-06</t>
  </si>
  <si>
    <t>1.3838672430210863e-06</t>
  </si>
  <si>
    <t>2.649136376930983e-06</t>
  </si>
  <si>
    <t>2.4606804799987003e-05</t>
  </si>
  <si>
    <t>3.4516642699600197e-06</t>
  </si>
  <si>
    <t>2.7822634365293197e-06</t>
  </si>
  <si>
    <t>5.738741492677946e-06</t>
  </si>
  <si>
    <t>2.028160452027805e-06</t>
  </si>
  <si>
    <t>5.744496320403414e-06</t>
  </si>
  <si>
    <t>3.00540136777272e-06</t>
  </si>
  <si>
    <t>1.614784196135588e-06</t>
  </si>
  <si>
    <t>2.7757466796174413e-06</t>
  </si>
  <si>
    <t>3.260116955061676e-06</t>
  </si>
  <si>
    <t>1.98718794308661e-06</t>
  </si>
  <si>
    <t>1.3863215144738206e-06</t>
  </si>
  <si>
    <t>4.104810159333283e-06</t>
  </si>
  <si>
    <t>1.8387219142823596e-06</t>
  </si>
  <si>
    <t>1.5673432471885462e-06</t>
  </si>
  <si>
    <t>9.886492762234411e-07</t>
  </si>
  <si>
    <t>2.3225265977089293e-06</t>
  </si>
  <si>
    <t>2.9481627734639915e-06</t>
  </si>
  <si>
    <t>6.900622338434914e-06</t>
  </si>
  <si>
    <t>2.9860941594961332e-06</t>
  </si>
  <si>
    <t>6.329327788989758e-06</t>
  </si>
  <si>
    <t>9.741239637151011e-07</t>
  </si>
  <si>
    <t>7.252952514136268e-07</t>
  </si>
  <si>
    <t>1.9676340343721677e-06</t>
  </si>
  <si>
    <t>5.944392341916682e-06</t>
  </si>
  <si>
    <t>2.428686229904997e-06</t>
  </si>
  <si>
    <t>5.898656581848627e-06</t>
  </si>
  <si>
    <t>7.903329787950497e-06</t>
  </si>
  <si>
    <t>1.7895691826197435e-06</t>
  </si>
  <si>
    <t>2.318494352948619e-06</t>
  </si>
  <si>
    <t>2.7613727979769465e-06</t>
  </si>
  <si>
    <t>1.599330425960943e-05</t>
  </si>
  <si>
    <t>3.297442162875086e-06</t>
  </si>
  <si>
    <t>2.7456983389129164e-06</t>
  </si>
  <si>
    <t>1.2910511941299774e-05</t>
  </si>
  <si>
    <t>3.4971540117112454e-06</t>
  </si>
  <si>
    <t>5.523449090105714e-06</t>
  </si>
  <si>
    <t>9.552662231726572e-05</t>
  </si>
  <si>
    <t>9.290695015806705e-05</t>
  </si>
  <si>
    <t>0.9996283054351807</t>
  </si>
  <si>
    <t>6.482731259893626e-05</t>
  </si>
  <si>
    <t>7.227997411973774e-05</t>
  </si>
  <si>
    <t>8.680835890118033e-05</t>
  </si>
  <si>
    <t>9.713893086882308e-05</t>
  </si>
  <si>
    <t>7.453355647157878e-05</t>
  </si>
  <si>
    <t>9.97597016976215e-05</t>
  </si>
  <si>
    <t>7.750366057734936e-05</t>
  </si>
  <si>
    <t>6.484897312475368e-07</t>
  </si>
  <si>
    <t>2.968580474771443e-06</t>
  </si>
  <si>
    <t>1.7153180351670017e-06</t>
  </si>
  <si>
    <t>1.2866895531260525e-06</t>
  </si>
  <si>
    <t>1.7867179167296854e-06</t>
  </si>
  <si>
    <t>2.2882270513946423e-06</t>
  </si>
  <si>
    <t>7.611033652210608e-06</t>
  </si>
  <si>
    <t>3.052437932637986e-06</t>
  </si>
  <si>
    <t>1.4745257885806495e-06</t>
  </si>
  <si>
    <t>1.3982934433443006e-05</t>
  </si>
  <si>
    <t>4.495580014918232e-06</t>
  </si>
  <si>
    <t>3.647279299912043e-06</t>
  </si>
  <si>
    <t>3.547313554008724e-06</t>
  </si>
  <si>
    <t>1.5765449461468961e-06</t>
  </si>
  <si>
    <t>3.5976199797005393e-06</t>
  </si>
  <si>
    <t>2.10589382731996e-06</t>
  </si>
  <si>
    <t>1.3978954029880697e-06</t>
  </si>
  <si>
    <t>2.4806909095786978e-06</t>
  </si>
  <si>
    <t>3.835932602669345e-06</t>
  </si>
  <si>
    <t>1.9783083189395256e-06</t>
  </si>
  <si>
    <t>1.5270023823177326e-06</t>
  </si>
  <si>
    <t>1.5929122128000017e-06</t>
  </si>
  <si>
    <t>9.606998901290353e-06</t>
  </si>
  <si>
    <t>6.826481694588438e-06</t>
  </si>
  <si>
    <t>2.3883321773610078e-06</t>
  </si>
  <si>
    <t>2.5172244022542145e-06</t>
  </si>
  <si>
    <t>2.697647460081498e-06</t>
  </si>
  <si>
    <t>1.2878780353275943e-06</t>
  </si>
  <si>
    <t>1.3378918083617464e-05</t>
  </si>
  <si>
    <t>1.205946659865731e-06</t>
  </si>
  <si>
    <t>4.212126441416331e-06</t>
  </si>
  <si>
    <t>1.4329125406220555e-05</t>
  </si>
  <si>
    <t>2.2376113975042244e-06</t>
  </si>
  <si>
    <t>6.314408551588713e-07</t>
  </si>
  <si>
    <t>3.450147005423787e-06</t>
  </si>
  <si>
    <t>4.0841850932338275e-06</t>
  </si>
  <si>
    <t>2.7020039397029905e-06</t>
  </si>
  <si>
    <t>3.2192115213547368e-06</t>
  </si>
  <si>
    <t>1.0681397952794214e-06</t>
  </si>
  <si>
    <t>2.9698519483645214e-06</t>
  </si>
  <si>
    <t>1.3886721717426553e-05</t>
  </si>
  <si>
    <t>2.244585175503744e-06</t>
  </si>
  <si>
    <t>3.29902422890882e-06</t>
  </si>
  <si>
    <t>7.087187441356946e-06</t>
  </si>
  <si>
    <t>3.1886961551208515e-06</t>
  </si>
  <si>
    <t>4.126207841181895e-06</t>
  </si>
  <si>
    <t>4.941256975143915e-06</t>
  </si>
  <si>
    <t>3.8961088648648e-06</t>
  </si>
  <si>
    <t>1.1571227105378057e-06</t>
  </si>
  <si>
    <t>9.476696618548885e-07</t>
  </si>
  <si>
    <t>4.670861926570069e-06</t>
  </si>
  <si>
    <t>7.4002764449687675e-06</t>
  </si>
  <si>
    <t>2.7676317131408723e-06</t>
  </si>
  <si>
    <t>2.0532304461085005e-06</t>
  </si>
  <si>
    <t>2.1654009287885856e-06</t>
  </si>
  <si>
    <t>2.00916701942333e-06</t>
  </si>
  <si>
    <t>2.1322664451872697e-06</t>
  </si>
  <si>
    <t>6.575849056389416e-06</t>
  </si>
  <si>
    <t>1.410184722772101e-06</t>
  </si>
  <si>
    <t>1.615332621440757e-06</t>
  </si>
  <si>
    <t>1.4904237559676403e-06</t>
  </si>
  <si>
    <t>3.452810005910578e-06</t>
  </si>
  <si>
    <t>3.138473175567924e-06</t>
  </si>
  <si>
    <t>1.0897818356170319e-05</t>
  </si>
  <si>
    <t>1.7398577938365634e-06</t>
  </si>
  <si>
    <t>2.361335646128282e-06</t>
  </si>
  <si>
    <t>8.855259511619806e-05</t>
  </si>
  <si>
    <t>0.9997119307518005</t>
  </si>
  <si>
    <t>5.167024573893286e-05</t>
  </si>
  <si>
    <t>5.0050704885507e-05</t>
  </si>
  <si>
    <t>9.918223804561421e-05</t>
  </si>
  <si>
    <t>5.037488153902814e-05</t>
  </si>
  <si>
    <t>6.122968625277281e-05</t>
  </si>
  <si>
    <t>7.781001477269456e-05</t>
  </si>
  <si>
    <t>5.646130375680514e-05</t>
  </si>
  <si>
    <t>7.767493661958724e-05</t>
  </si>
  <si>
    <t>5.761961074313149e-05</t>
  </si>
  <si>
    <t>7.705405732849613e-05</t>
  </si>
  <si>
    <t>7.316540722968057e-05</t>
  </si>
  <si>
    <t>6.356806261464953e-05</t>
  </si>
  <si>
    <t>0.9865298271179199</t>
  </si>
  <si>
    <t>1.1626713103396469e-06</t>
  </si>
  <si>
    <t>2.045931978500448e-06</t>
  </si>
  <si>
    <t>1.805169176805066e-06</t>
  </si>
  <si>
    <t>7.5401180765766185e-06</t>
  </si>
  <si>
    <t>3.085813659708947e-06</t>
  </si>
  <si>
    <t>4.053762040712172e-06</t>
  </si>
  <si>
    <t>1.7696818304102635e-06</t>
  </si>
  <si>
    <t>3.583799298212398e-06</t>
  </si>
  <si>
    <t>1.2578327186929528e-05</t>
  </si>
  <si>
    <t>1.4025210930412868e-06</t>
  </si>
  <si>
    <t>2.7028027034248225e-06</t>
  </si>
  <si>
    <t>3.2690554689907003e-06</t>
  </si>
  <si>
    <t>2.748914630501531e-05</t>
  </si>
  <si>
    <t>1.6452548834422487e-06</t>
  </si>
  <si>
    <t>6.901464530528756e-06</t>
  </si>
  <si>
    <t>3.0788880849286215e-06</t>
  </si>
  <si>
    <t>1.6988055904221255e-06</t>
  </si>
  <si>
    <t>8.608508505858481e-05</t>
  </si>
  <si>
    <t>8.497043017996475e-05</t>
  </si>
  <si>
    <t>8.428577712038532e-05</t>
  </si>
  <si>
    <t>9.304791456088424e-05</t>
  </si>
  <si>
    <t>8.397081546718255e-05</t>
  </si>
  <si>
    <t>2.4087335077638272e-06</t>
  </si>
  <si>
    <t>2.593110366433393e-06</t>
  </si>
  <si>
    <t>3.2688062674424145e-06</t>
  </si>
  <si>
    <t>6.753021352778887e-06</t>
  </si>
  <si>
    <t>2.2310250642476603e-06</t>
  </si>
  <si>
    <t>4.8232222980004735e-06</t>
  </si>
  <si>
    <t>1.8641326278157067e-06</t>
  </si>
  <si>
    <t>1.7510069483250845e-06</t>
  </si>
  <si>
    <t>1.7802303773351014e-05</t>
  </si>
  <si>
    <t>2.0103880160604604e-06</t>
  </si>
  <si>
    <t>2.5930607989721466e-06</t>
  </si>
  <si>
    <t>4.360646016721148e-06</t>
  </si>
  <si>
    <t>2.6408904432173586e-06</t>
  </si>
  <si>
    <t>3.444068624958163e-06</t>
  </si>
  <si>
    <t>4.148712469032034e-05</t>
  </si>
  <si>
    <t>2.6617706225806614e-06</t>
  </si>
  <si>
    <t>2.198217543991632e-06</t>
  </si>
  <si>
    <t>1.2079287898814073e-06</t>
  </si>
  <si>
    <t>3.3028964026016183e-06</t>
  </si>
  <si>
    <t>1.3857213616574882e-06</t>
  </si>
  <si>
    <t>6.18853846390266e-06</t>
  </si>
  <si>
    <t>4.079408881807467e-06</t>
  </si>
  <si>
    <t>3.107525571977021e-06</t>
  </si>
  <si>
    <t>2.8086694783269195e-06</t>
  </si>
  <si>
    <t>1.6874028005986474e-06</t>
  </si>
  <si>
    <t>8.543525837012567e-06</t>
  </si>
  <si>
    <t>1.289158376494015e-06</t>
  </si>
  <si>
    <t>2.2353567601385294e-06</t>
  </si>
  <si>
    <t>4.760842330142623e-06</t>
  </si>
  <si>
    <t>5.288427473715274e-06</t>
  </si>
  <si>
    <t>1.663861439737957e-06</t>
  </si>
  <si>
    <t>6.438031050493009e-06</t>
  </si>
  <si>
    <t>2.240421281385352e-06</t>
  </si>
  <si>
    <t>2.726927732510376e-06</t>
  </si>
  <si>
    <t>1.1029746019630693e-05</t>
  </si>
  <si>
    <t>3.6245885439711856e-06</t>
  </si>
  <si>
    <t>1.367645609207102e-06</t>
  </si>
  <si>
    <t>2.4394125830440316e-06</t>
  </si>
  <si>
    <t>9.722334652906284e-07</t>
  </si>
  <si>
    <t>2.255027766295825e-06</t>
  </si>
  <si>
    <t>1.5607415662088897e-06</t>
  </si>
  <si>
    <t>1.5323972775149741e-06</t>
  </si>
  <si>
    <t>1.0715693861129694e-05</t>
  </si>
  <si>
    <t>1.5834519899726729e-06</t>
  </si>
  <si>
    <t>1.5308722822737764e-06</t>
  </si>
  <si>
    <t>5.4624215408694e-06</t>
  </si>
  <si>
    <t>1.983151605600142e-06</t>
  </si>
  <si>
    <t>3.235305121052079e-05</t>
  </si>
  <si>
    <t>3.965855285059661e-06</t>
  </si>
  <si>
    <t>2.4600576580269262e-06</t>
  </si>
  <si>
    <t>1.9549027001630748e-06</t>
  </si>
  <si>
    <t>9.96762651084282e-07</t>
  </si>
  <si>
    <t>2.4624641810078174e-05</t>
  </si>
  <si>
    <t>4.226064447721001e-06</t>
  </si>
  <si>
    <t>3.3701591746648774e-05</t>
  </si>
  <si>
    <t>4.138574695389252e-06</t>
  </si>
  <si>
    <t>1.957400627361494e-06</t>
  </si>
  <si>
    <t>7.379514045169344e-06</t>
  </si>
  <si>
    <t>1.2118402992200572e-06</t>
  </si>
  <si>
    <t>8.104449989332352e-06</t>
  </si>
  <si>
    <t>1.2721601478915545e-06</t>
  </si>
  <si>
    <t>3.3179646834469168e-06</t>
  </si>
  <si>
    <t>6.857841071905568e-06</t>
  </si>
  <si>
    <t>6.333874807751272e-06</t>
  </si>
  <si>
    <t>4.53854181614588e-06</t>
  </si>
  <si>
    <t>2.111922913172748e-05</t>
  </si>
  <si>
    <t>3.3650123896222794e-06</t>
  </si>
  <si>
    <t>1.1178070735695655e-06</t>
  </si>
  <si>
    <t>1.0053508049168158e-05</t>
  </si>
  <si>
    <t>5.201019121159334e-06</t>
  </si>
  <si>
    <t>3.2228945201495662e-06</t>
  </si>
  <si>
    <t>3.305155360067147e-06</t>
  </si>
  <si>
    <t>1.4194000641509774e-06</t>
  </si>
  <si>
    <t>7.222464546430274e-07</t>
  </si>
  <si>
    <t>1.911412027766346e-06</t>
  </si>
  <si>
    <t>2.3641116513317684e-06</t>
  </si>
  <si>
    <t>1.7800763316699886e-06</t>
  </si>
  <si>
    <t>1.5671520259274985e-06</t>
  </si>
  <si>
    <t>2.9115603865648154e-06</t>
  </si>
  <si>
    <t>5.105328000354348e-06</t>
  </si>
  <si>
    <t>1.871982021839358e-06</t>
  </si>
  <si>
    <t>3.929552622139454e-05</t>
  </si>
  <si>
    <t>5.804553074995056e-05</t>
  </si>
  <si>
    <t>5.3755193221149966e-05</t>
  </si>
  <si>
    <t>6.847959593869746e-05</t>
  </si>
  <si>
    <t>7.138149521779269e-05</t>
  </si>
  <si>
    <t>7.354720582952723e-05</t>
  </si>
  <si>
    <t>4.874371734331362e-05</t>
  </si>
  <si>
    <t>8.054954378167167e-05</t>
  </si>
  <si>
    <t>5.6351200328208506e-05</t>
  </si>
  <si>
    <t>3.368565739947371e-05</t>
  </si>
  <si>
    <t>0.9996302127838135</t>
  </si>
  <si>
    <t>6.932342512300238e-05</t>
  </si>
  <si>
    <t>7.588905282318592e-05</t>
  </si>
  <si>
    <t>4.675404852605425e-05</t>
  </si>
  <si>
    <t>5.478546518133953e-05</t>
  </si>
  <si>
    <t>8.51652876008302e-05</t>
  </si>
  <si>
    <t>7.440004992531613e-05</t>
  </si>
  <si>
    <t>9.913609574141447e-06</t>
  </si>
  <si>
    <t>3.9159021980594844e-05</t>
  </si>
  <si>
    <t>5.6099568610079587e-05</t>
  </si>
  <si>
    <t>2.5566465410520323e-05</t>
  </si>
  <si>
    <t>4.671433998737484e-05</t>
  </si>
  <si>
    <t>1.5371864719782025e-05</t>
  </si>
  <si>
    <t>2.6186369723291136e-05</t>
  </si>
  <si>
    <t>3.0117911592242308e-05</t>
  </si>
  <si>
    <t>2.52850786637282e-05</t>
  </si>
  <si>
    <t>0.019282421097159386</t>
  </si>
  <si>
    <t>3.4732158383121714e-05</t>
  </si>
  <si>
    <t>3.6504221498034894e-05</t>
  </si>
  <si>
    <t>3.093755367444828e-05</t>
  </si>
  <si>
    <t>1.5602172425133176e-05</t>
  </si>
  <si>
    <t>3.809678673860617e-05</t>
  </si>
  <si>
    <t>1.7256105593332904e-06</t>
  </si>
  <si>
    <t>2.5374561118951533e-06</t>
  </si>
  <si>
    <t>1.460796624996874e-06</t>
  </si>
  <si>
    <t>3.2689995350665413e-06</t>
  </si>
  <si>
    <t>2.176059979319689e-06</t>
  </si>
  <si>
    <t>1.2533978406281676e-06</t>
  </si>
  <si>
    <t>8.16124702396337e-06</t>
  </si>
  <si>
    <t>2.9618981898238417e-06</t>
  </si>
  <si>
    <t>1.1725425110853394e-06</t>
  </si>
  <si>
    <t>2.990312350448221e-05</t>
  </si>
  <si>
    <t>5.823516858072253e-06</t>
  </si>
  <si>
    <t>4.952833478455432e-06</t>
  </si>
  <si>
    <t>2.4268663310067495e-06</t>
  </si>
  <si>
    <t>5.336097501640324e-07</t>
  </si>
  <si>
    <t>1.2538748705992475e-06</t>
  </si>
  <si>
    <t>1.5527275536442176e-06</t>
  </si>
  <si>
    <t>7.812004696461372e-07</t>
  </si>
  <si>
    <t>4.732436991616851e-06</t>
  </si>
  <si>
    <t>1.5837781575100962e-06</t>
  </si>
  <si>
    <t>2.823466957124765e-06</t>
  </si>
  <si>
    <t>2.7067235350841656e-06</t>
  </si>
  <si>
    <t>3.601712023737491e-06</t>
  </si>
  <si>
    <t>3.226575699954992e-06</t>
  </si>
  <si>
    <t>8.904945389076602e-06</t>
  </si>
  <si>
    <t>2.0628201582439942e-06</t>
  </si>
  <si>
    <t>1.5966293176461477e-06</t>
  </si>
  <si>
    <t>3.6257811188988853e-06</t>
  </si>
  <si>
    <t>2.825443971232744e-06</t>
  </si>
  <si>
    <t>1.2572297237056773e-05</t>
  </si>
  <si>
    <t>4.584033376886509e-06</t>
  </si>
  <si>
    <t>3.2217758416663855e-06</t>
  </si>
  <si>
    <t>3.0717026220372645e-06</t>
  </si>
  <si>
    <t>4.409275061334483e-05</t>
  </si>
  <si>
    <t>7.574576011393219e-05</t>
  </si>
  <si>
    <t>6.967959780013189e-05</t>
  </si>
  <si>
    <t>6.299586675595492e-05</t>
  </si>
  <si>
    <t>9.602060890756547e-05</t>
  </si>
  <si>
    <t>7.390097744064406e-05</t>
  </si>
  <si>
    <t>5.45155635336414e-05</t>
  </si>
  <si>
    <t>8.61994267324917e-05</t>
  </si>
  <si>
    <t>5.738639083574526e-05</t>
  </si>
  <si>
    <t>3.372326318640262e-05</t>
  </si>
  <si>
    <t>0.9996591806411743</t>
  </si>
  <si>
    <t>6.626949470955878e-05</t>
  </si>
  <si>
    <t>9.800029511097819e-05</t>
  </si>
  <si>
    <t>6.265884439926594e-05</t>
  </si>
  <si>
    <t>6.957124423934147e-05</t>
  </si>
  <si>
    <t>6.764801946701482e-05</t>
  </si>
  <si>
    <t>1.4688080227642786e-06</t>
  </si>
  <si>
    <t>2.736227770583355e-06</t>
  </si>
  <si>
    <t>2.718649739108514e-06</t>
  </si>
  <si>
    <t>3.972407284891233e-06</t>
  </si>
  <si>
    <t>3.1021572794998065e-06</t>
  </si>
  <si>
    <t>4.104457730136346e-06</t>
  </si>
  <si>
    <t>1.553619313199306e-06</t>
  </si>
  <si>
    <t>2.399956201770692e-06</t>
  </si>
  <si>
    <t>5.10396466779639e-06</t>
  </si>
  <si>
    <t>1.5196746971923858e-06</t>
  </si>
  <si>
    <t>1.5827786228328478e-06</t>
  </si>
  <si>
    <t>3.2703214856155682e-06</t>
  </si>
  <si>
    <t>1.9666044863697607e-06</t>
  </si>
  <si>
    <t>2.3588711428601528e-06</t>
  </si>
  <si>
    <t>3.522791075738496e-06</t>
  </si>
  <si>
    <t>3.937000656151213e-06</t>
  </si>
  <si>
    <t>3.46945239471097e-06</t>
  </si>
  <si>
    <t>9.418959621143586e-07</t>
  </si>
  <si>
    <t>4.895776328339707e-06</t>
  </si>
  <si>
    <t>3.47265336131386e-06</t>
  </si>
  <si>
    <t>3.0215840070013655e-06</t>
  </si>
  <si>
    <t>4.055184945173096e-06</t>
  </si>
  <si>
    <t>2.339982984267408e-06</t>
  </si>
  <si>
    <t>2.322163254575571e-06</t>
  </si>
  <si>
    <t>2.3922552827571053e-06</t>
  </si>
  <si>
    <t>7.604938673466677e-06</t>
  </si>
  <si>
    <t>1.8847470073524164e-06</t>
  </si>
  <si>
    <t>1.5955515664245468e-06</t>
  </si>
  <si>
    <t>1.4741011682417593e-06</t>
  </si>
  <si>
    <t>2.032691554632038e-06</t>
  </si>
  <si>
    <t>3.0603137020079885e-06</t>
  </si>
  <si>
    <t>6.889772066642763e-06</t>
  </si>
  <si>
    <t>1.6373643347833422e-06</t>
  </si>
  <si>
    <t>7.2076486503647175e-06</t>
  </si>
  <si>
    <t>6.363003922160715e-05</t>
  </si>
  <si>
    <t>9.780871187103912e-05</t>
  </si>
  <si>
    <t>0.9977754950523376</t>
  </si>
  <si>
    <t>8.209441148210317e-05</t>
  </si>
  <si>
    <t>6.53015958960168e-05</t>
  </si>
  <si>
    <t>7.135216583264992e-05</t>
  </si>
  <si>
    <t>6.980490434216335e-05</t>
  </si>
  <si>
    <t>0.18681244552135468</t>
  </si>
  <si>
    <t>6.08714108238928e-05</t>
  </si>
  <si>
    <t>7.072366133797914e-05</t>
  </si>
  <si>
    <t>7.237571117002517e-05</t>
  </si>
  <si>
    <t>7.02160905348137e-05</t>
  </si>
  <si>
    <t>8.818906644592062e-05</t>
  </si>
  <si>
    <t>1.978949740077951e-06</t>
  </si>
  <si>
    <t>2.0601582946255803e-06</t>
  </si>
  <si>
    <t>3.7091240301379003e-06</t>
  </si>
  <si>
    <t>3.1335414405475603e-06</t>
  </si>
  <si>
    <t>2.671309403012856e-06</t>
  </si>
  <si>
    <t>1.430697693649563e-06</t>
  </si>
  <si>
    <t>1.7448094240535283e-06</t>
  </si>
  <si>
    <t>2.3310249162022956e-06</t>
  </si>
  <si>
    <t>5.124336894368753e-06</t>
  </si>
  <si>
    <t>2.0674622192018433e-06</t>
  </si>
  <si>
    <t>1.7059473975677975e-06</t>
  </si>
  <si>
    <t>3.9279098018596414e-06</t>
  </si>
  <si>
    <t>2.3987297481653513e-06</t>
  </si>
  <si>
    <t>3.2938842196017504e-06</t>
  </si>
  <si>
    <t>4.765621270053089e-06</t>
  </si>
  <si>
    <t>5.0780968194885645e-06</t>
  </si>
  <si>
    <t>3.213579930161359e-06</t>
  </si>
  <si>
    <t>6.92598518980958e-07</t>
  </si>
  <si>
    <t>3.165613861710881e-06</t>
  </si>
  <si>
    <t>3.888254468620289e-06</t>
  </si>
  <si>
    <t>2.9908051146776415e-06</t>
  </si>
  <si>
    <t>1.29542322611087e-05</t>
  </si>
  <si>
    <t>3.913163709512446e-06</t>
  </si>
  <si>
    <t>3.7261559100443264e-06</t>
  </si>
  <si>
    <t>1.5471579217773979e-06</t>
  </si>
  <si>
    <t>4.008498763141688e-06</t>
  </si>
  <si>
    <t>2.4737876174185658e-06</t>
  </si>
  <si>
    <t>1.1560484836081741e-06</t>
  </si>
  <si>
    <t>5.808336482004961e-06</t>
  </si>
  <si>
    <t>4.063120741193416e-06</t>
  </si>
  <si>
    <t>2.302104348927969e-06</t>
  </si>
  <si>
    <t>7.341244781855494e-06</t>
  </si>
  <si>
    <t>5.9606168179016095e-06</t>
  </si>
  <si>
    <t>5.368880465539405e-06</t>
  </si>
  <si>
    <t>1.3371827662922442e-06</t>
  </si>
  <si>
    <t>3.5585696878115414e-06</t>
  </si>
  <si>
    <t>1.7826195062298211e-06</t>
  </si>
  <si>
    <t>3.0917640287952963e-06</t>
  </si>
  <si>
    <t>3.1644367481931113e-06</t>
  </si>
  <si>
    <t>3.7895183595537674e-06</t>
  </si>
  <si>
    <t>1.752774664964818e-06</t>
  </si>
  <si>
    <t>2.2431536308431532e-06</t>
  </si>
  <si>
    <t>5.226631401455961e-06</t>
  </si>
  <si>
    <t>1.5486371012229938e-06</t>
  </si>
  <si>
    <t>2.009218633247656e-06</t>
  </si>
  <si>
    <t>3.2303844363923417e-06</t>
  </si>
  <si>
    <t>4.466125119506614e-06</t>
  </si>
  <si>
    <t>6.264723197091371e-06</t>
  </si>
  <si>
    <t>6.9852071646892e-06</t>
  </si>
  <si>
    <t>2.4991409190988634e-06</t>
  </si>
  <si>
    <t>4.008371979580261e-05</t>
  </si>
  <si>
    <t>2.0858780771959573e-05</t>
  </si>
  <si>
    <t>3.9466467569582164e-06</t>
  </si>
  <si>
    <t>7.782292414049152e-06</t>
  </si>
  <si>
    <t>2.967424370581284e-05</t>
  </si>
  <si>
    <t>4.025231646664906e-06</t>
  </si>
  <si>
    <t>6.458989446400665e-06</t>
  </si>
  <si>
    <t>3.418808319111122e-06</t>
  </si>
  <si>
    <t>5.5081764003261924e-05</t>
  </si>
  <si>
    <t>1.3548465176427271e-05</t>
  </si>
  <si>
    <t>3.4411104934406467e-06</t>
  </si>
  <si>
    <t>7.747665222268552e-06</t>
  </si>
  <si>
    <t>8.194743713829666e-06</t>
  </si>
  <si>
    <t>1.3536569895222783e-05</t>
  </si>
  <si>
    <t>2.7401047191233374e-05</t>
  </si>
  <si>
    <t>1.3035193660471123e-05</t>
  </si>
  <si>
    <t>0.059062644839286804</t>
  </si>
  <si>
    <t>8.265571523224935e-06</t>
  </si>
  <si>
    <t>9.021985079016304e-07</t>
  </si>
  <si>
    <t>4.597271527018165e-06</t>
  </si>
  <si>
    <t>3.0946903279982507e-06</t>
  </si>
  <si>
    <t>2.7308731205266668e-06</t>
  </si>
  <si>
    <t>4.609181814885233e-06</t>
  </si>
  <si>
    <t>4.095511485502357e-06</t>
  </si>
  <si>
    <t>1.0702331110223895e-06</t>
  </si>
  <si>
    <t>3.1554507131659193e-06</t>
  </si>
  <si>
    <t>6.2202052504289895e-06</t>
  </si>
  <si>
    <t>1.1646244502117042e-06</t>
  </si>
  <si>
    <t>1.950027808561572e-06</t>
  </si>
  <si>
    <t>1.000062752609665e-06</t>
  </si>
  <si>
    <t>3.6632131923397537e-06</t>
  </si>
  <si>
    <t>5.411556685430696e-06</t>
  </si>
  <si>
    <t>4.247049673722358e-06</t>
  </si>
  <si>
    <t>5.9503709053387865e-06</t>
  </si>
  <si>
    <t>3.78180698135111e-06</t>
  </si>
  <si>
    <t>3.956117507186718e-05</t>
  </si>
  <si>
    <t>5.888073064852506e-05</t>
  </si>
  <si>
    <t>0.9991267323493958</t>
  </si>
  <si>
    <t>5.6139175285352394e-05</t>
  </si>
  <si>
    <t>5.3478881454793736e-05</t>
  </si>
  <si>
    <t>4.7411049308720976e-05</t>
  </si>
  <si>
    <t>5.0760561862261966e-05</t>
  </si>
  <si>
    <t>8.957712270785123e-05</t>
  </si>
  <si>
    <t>3.455702244536951e-05</t>
  </si>
  <si>
    <t>6.500064773717895e-05</t>
  </si>
  <si>
    <t>7.913887384347618e-05</t>
  </si>
  <si>
    <t>5.162448724149726e-05</t>
  </si>
  <si>
    <t>5.270854308037087e-05</t>
  </si>
  <si>
    <t>5.506316665560007e-05</t>
  </si>
  <si>
    <t>5.3991876484360546e-05</t>
  </si>
  <si>
    <t>6.070249582990073e-07</t>
  </si>
  <si>
    <t>5.9360763771110214e-06</t>
  </si>
  <si>
    <t>2.486311359461979e-06</t>
  </si>
  <si>
    <t>6.328887138806749e-06</t>
  </si>
  <si>
    <t>2.3900433916423935e-06</t>
  </si>
  <si>
    <t>2.0421678073034855e-06</t>
  </si>
  <si>
    <t>2.494298087185598e-06</t>
  </si>
  <si>
    <t>9.255790246243123e-06</t>
  </si>
  <si>
    <t>4.215011813357705e-06</t>
  </si>
  <si>
    <t>1.330616100858606e-06</t>
  </si>
  <si>
    <t>2.7979865535598947e-06</t>
  </si>
  <si>
    <t>9.326518011221197e-07</t>
  </si>
  <si>
    <t>3.4194638374174247e-06</t>
  </si>
  <si>
    <t>5.753531695518177e-06</t>
  </si>
  <si>
    <t>3.965904397773556e-06</t>
  </si>
  <si>
    <t>5.6235653573821764e-06</t>
  </si>
  <si>
    <t>2.5217987058567815e-05</t>
  </si>
  <si>
    <t>7.133310191420605e-06</t>
  </si>
  <si>
    <t>2.7673739168676548e-05</t>
  </si>
  <si>
    <t>2.52304453169927e-05</t>
  </si>
  <si>
    <t>5.01764361615642e-06</t>
  </si>
  <si>
    <t>7.726761396043003e-06</t>
  </si>
  <si>
    <t>9.379104994877707e-06</t>
  </si>
  <si>
    <t>7.975500921020284e-06</t>
  </si>
  <si>
    <t>3.893698249157751e-06</t>
  </si>
  <si>
    <t>5.056740337749943e-05</t>
  </si>
  <si>
    <t>4.514453848969424e-06</t>
  </si>
  <si>
    <t>1.380860703648068e-05</t>
  </si>
  <si>
    <t>3.0023851650184952e-05</t>
  </si>
  <si>
    <t>2.5329654818051495e-05</t>
  </si>
  <si>
    <t>1.1700878530973569e-05</t>
  </si>
  <si>
    <t>0.5217159986495972</t>
  </si>
  <si>
    <t>3.6339515645522624e-05</t>
  </si>
  <si>
    <t>9.966589459509123e-06</t>
  </si>
  <si>
    <t>4.373444971861318e-05</t>
  </si>
  <si>
    <t>3.144599395454861e-05</t>
  </si>
  <si>
    <t>8.893502672435716e-05</t>
  </si>
  <si>
    <t>5.832663009641692e-05</t>
  </si>
  <si>
    <t>5.1298975449753925e-05</t>
  </si>
  <si>
    <t>5.5140830227173865e-05</t>
  </si>
  <si>
    <t>4.1034272726392373e-05</t>
  </si>
  <si>
    <t>4.2322863009758294e-05</t>
  </si>
  <si>
    <t>7.595631905132905e-05</t>
  </si>
  <si>
    <t>4.6012155507924035e-05</t>
  </si>
  <si>
    <t>4.639314647647552e-05</t>
  </si>
  <si>
    <t>4.570847158902325e-05</t>
  </si>
  <si>
    <t>4.4687676563626155e-05</t>
  </si>
  <si>
    <t>8.091438212431967e-05</t>
  </si>
  <si>
    <t>5.890561078558676e-05</t>
  </si>
  <si>
    <t>0.9969664216041565</t>
  </si>
  <si>
    <t>5.562752630794421e-05</t>
  </si>
  <si>
    <t>1.1891472695424454e-06</t>
  </si>
  <si>
    <t>1.2010756336167105e-06</t>
  </si>
  <si>
    <t>4.2916485654131975e-06</t>
  </si>
  <si>
    <t>3.026654212590074e-06</t>
  </si>
  <si>
    <t>4.617712875187863e-06</t>
  </si>
  <si>
    <t>1.384511392643617e-06</t>
  </si>
  <si>
    <t>7.303135021174967e-07</t>
  </si>
  <si>
    <t>4.276100298739038e-06</t>
  </si>
  <si>
    <t>1.5012926724011777e-06</t>
  </si>
  <si>
    <t>1.0205536682406091e-06</t>
  </si>
  <si>
    <t>1.808767365218955e-06</t>
  </si>
  <si>
    <t>5.231882823863998e-06</t>
  </si>
  <si>
    <t>3.5112532259518048e-06</t>
  </si>
  <si>
    <t>3.3965832244575722e-06</t>
  </si>
  <si>
    <t>2.7451562800706597e-06</t>
  </si>
  <si>
    <t>3.8214079722820316e-06</t>
  </si>
  <si>
    <t>2.8684937660727883e-06</t>
  </si>
  <si>
    <t>3.574531888261845e-07</t>
  </si>
  <si>
    <t>6.231831321201753e-06</t>
  </si>
  <si>
    <t>7.005815405136673e-06</t>
  </si>
  <si>
    <t>1.046165925799869e-05</t>
  </si>
  <si>
    <t>6.936932550161146e-06</t>
  </si>
  <si>
    <t>5.067569418315543e-06</t>
  </si>
  <si>
    <t>1.5583738104396616e-06</t>
  </si>
  <si>
    <t>6.352137006615521e-06</t>
  </si>
  <si>
    <t>1.6582631587880314e-06</t>
  </si>
  <si>
    <t>2.004562247748254e-06</t>
  </si>
  <si>
    <t>4.38094593846472e-06</t>
  </si>
  <si>
    <t>2.0551859051920474e-05</t>
  </si>
  <si>
    <t>3.6288945466367295e-06</t>
  </si>
  <si>
    <t>1.107122534449445e-05</t>
  </si>
  <si>
    <t>2.9809167244820856e-05</t>
  </si>
  <si>
    <t>2.141583991033258e-06</t>
  </si>
  <si>
    <t>7.046777227515122e-06</t>
  </si>
  <si>
    <t>1.852439709182363e-06</t>
  </si>
  <si>
    <t>5.049768333265092e-06</t>
  </si>
  <si>
    <t>3.790374876189162e-06</t>
  </si>
  <si>
    <t>1.8527506426835316e-06</t>
  </si>
  <si>
    <t>4.652359166357201e-06</t>
  </si>
  <si>
    <t>1.2308747727729497e-06</t>
  </si>
  <si>
    <t>9.518579417999717e-07</t>
  </si>
  <si>
    <t>8.654503290017601e-06</t>
  </si>
  <si>
    <t>1.5920344367259531e-06</t>
  </si>
  <si>
    <t>2.4447829218843253e-06</t>
  </si>
  <si>
    <t>4.9658638090477325e-06</t>
  </si>
  <si>
    <t>3.809472900684341e-06</t>
  </si>
  <si>
    <t>5.333504759619245e-06</t>
  </si>
  <si>
    <t>6.206499620020622e-06</t>
  </si>
  <si>
    <t>1.3919889170210809e-06</t>
  </si>
  <si>
    <t>1.550369006508845e-06</t>
  </si>
  <si>
    <t>3.619472636273713e-06</t>
  </si>
  <si>
    <t>5.771412929789221e-07</t>
  </si>
  <si>
    <t>5.158015937922755e-06</t>
  </si>
  <si>
    <t>9.220524589181878e-06</t>
  </si>
  <si>
    <t>2.176391944885836e-06</t>
  </si>
  <si>
    <t>2.193673026340548e-06</t>
  </si>
  <si>
    <t>1.5532489214820089e-06</t>
  </si>
  <si>
    <t>1.0755086350400234e-06</t>
  </si>
  <si>
    <t>1.1986282515863422e-05</t>
  </si>
  <si>
    <t>2.31911803894036e-06</t>
  </si>
  <si>
    <t>2.7778280582424486e-06</t>
  </si>
  <si>
    <t>4.37589324064902e-06</t>
  </si>
  <si>
    <t>4.054837063449668e-06</t>
  </si>
  <si>
    <t>8.438300028501544e-06</t>
  </si>
  <si>
    <t>6.6314191826677416e-06</t>
  </si>
  <si>
    <t>3.85519797418965e-06</t>
  </si>
  <si>
    <t>2.040236722677946e-06</t>
  </si>
  <si>
    <t>5.9423123275337275e-06</t>
  </si>
  <si>
    <t>2.7573349143494852e-05</t>
  </si>
  <si>
    <t>5.133160811965354e-06</t>
  </si>
  <si>
    <t>3.383709099580301e-06</t>
  </si>
  <si>
    <t>2.328010396013269e-06</t>
  </si>
  <si>
    <t>1.9216565760871163e-06</t>
  </si>
  <si>
    <t>9.81051016424317e-07</t>
  </si>
  <si>
    <t>6.910342449373275e-07</t>
  </si>
  <si>
    <t>4.543877366813831e-06</t>
  </si>
  <si>
    <t>1.2767349062414723e-06</t>
  </si>
  <si>
    <t>8.579038990319532e-07</t>
  </si>
  <si>
    <t>1.7928746274264995e-06</t>
  </si>
  <si>
    <t>1.3102056072966661e-05</t>
  </si>
  <si>
    <t>1.653815525060054e-05</t>
  </si>
  <si>
    <t>1.527690255898051e-05</t>
  </si>
  <si>
    <t>1.384062557008292e-06</t>
  </si>
  <si>
    <t>1.3676065009349259e-06</t>
  </si>
  <si>
    <t>0.5148393511772156</t>
  </si>
  <si>
    <t>1.2437910754670156e-06</t>
  </si>
  <si>
    <t>6.888996722409502e-06</t>
  </si>
  <si>
    <t>2.869793434001622e-06</t>
  </si>
  <si>
    <t>1.6136189060489414e-06</t>
  </si>
  <si>
    <t>1.7937468328454997e-06</t>
  </si>
  <si>
    <t>5.150111974216998e-06</t>
  </si>
  <si>
    <t>1.2584290743689053e-05</t>
  </si>
  <si>
    <t>2.9940440526843304e-06</t>
  </si>
  <si>
    <t>7.463610472768778e-06</t>
  </si>
  <si>
    <t>5.1574943427112885e-06</t>
  </si>
  <si>
    <t>6.603815563721582e-06</t>
  </si>
  <si>
    <t>5.898475501453504e-05</t>
  </si>
  <si>
    <t>5.983746177662397e-06</t>
  </si>
  <si>
    <t>2.514302195777418e-06</t>
  </si>
  <si>
    <t>5.100904218124924e-06</t>
  </si>
  <si>
    <t>4.043458261548949e-07</t>
  </si>
  <si>
    <t>1.6789668734418228e-05</t>
  </si>
  <si>
    <t>5.421154128271155e-06</t>
  </si>
  <si>
    <t>2.94415053758712e-06</t>
  </si>
  <si>
    <t>1.8336471612201422e-06</t>
  </si>
  <si>
    <t>9.879753406494274e-07</t>
  </si>
  <si>
    <t>3.8696039155183826e-06</t>
  </si>
  <si>
    <t>1.0113822099810932e-05</t>
  </si>
  <si>
    <t>2.1756386558990926e-06</t>
  </si>
  <si>
    <t>2.4657135782035766e-06</t>
  </si>
  <si>
    <t>2.9685663776035653e-06</t>
  </si>
  <si>
    <t>5.297548796079354e-06</t>
  </si>
  <si>
    <t>3.7710708511440316e-06</t>
  </si>
  <si>
    <t>5.235176558926469e-06</t>
  </si>
  <si>
    <t>1.3638106793223415e-05</t>
  </si>
  <si>
    <t>1.5150859553614282e-06</t>
  </si>
  <si>
    <t>8.822944073472172e-05</t>
  </si>
  <si>
    <t>3.166413080180064e-05</t>
  </si>
  <si>
    <t>0.9993245601654053</t>
  </si>
  <si>
    <t>4.58194081147667e-05</t>
  </si>
  <si>
    <t>7.463184010703117e-05</t>
  </si>
  <si>
    <t>5.6084598327288404e-05</t>
  </si>
  <si>
    <t>6.711221067234874e-05</t>
  </si>
  <si>
    <t>7.898069452494383e-05</t>
  </si>
  <si>
    <t>5.112043072585948e-05</t>
  </si>
  <si>
    <t>7.5899763032794e-05</t>
  </si>
  <si>
    <t>9.916625276673585e-05</t>
  </si>
  <si>
    <t>8.762950164964423e-05</t>
  </si>
  <si>
    <t>1.6155358935066033e-06</t>
  </si>
  <si>
    <t>6.783608910154726e-07</t>
  </si>
  <si>
    <t>7.77688455855241e-06</t>
  </si>
  <si>
    <t>2.8968868264200864e-06</t>
  </si>
  <si>
    <t>3.63061849384394e-06</t>
  </si>
  <si>
    <t>2.174736437154934e-06</t>
  </si>
  <si>
    <t>1.3468352335621603e-06</t>
  </si>
  <si>
    <t>5.954242169536883e-06</t>
  </si>
  <si>
    <t>6.591860255866777e-06</t>
  </si>
  <si>
    <t>2.035504394370946e-06</t>
  </si>
  <si>
    <t>2.145281769116991e-06</t>
  </si>
  <si>
    <t>1.8986056602443568e-06</t>
  </si>
  <si>
    <t>2.841473360604141e-06</t>
  </si>
  <si>
    <t>1.0571015991445165e-05</t>
  </si>
  <si>
    <t>2.318963197467383e-06</t>
  </si>
  <si>
    <t>8.997875738714356e-06</t>
  </si>
  <si>
    <t>3.1060858418641146e-06</t>
  </si>
  <si>
    <t>5.647631951433141e-06</t>
  </si>
  <si>
    <t>6.604508143936982e-06</t>
  </si>
  <si>
    <t>4.541490397969028e-06</t>
  </si>
  <si>
    <t>1.7140474710686249e-06</t>
  </si>
  <si>
    <t>1.8439970972394804e-06</t>
  </si>
  <si>
    <t>1.5887885638221633e-06</t>
  </si>
  <si>
    <t>1.6849295434440137e-06</t>
  </si>
  <si>
    <t>2.811864078466897e-06</t>
  </si>
  <si>
    <t>5.706579941033851e-06</t>
  </si>
  <si>
    <t>1.7903237221617019e-06</t>
  </si>
  <si>
    <t>1.1056433777412167e-06</t>
  </si>
  <si>
    <t>1.7209596308020991e-06</t>
  </si>
  <si>
    <t>1.4664552736576297e-06</t>
  </si>
  <si>
    <t>1.2057249477948062e-05</t>
  </si>
  <si>
    <t>4.3780887608591e-06</t>
  </si>
  <si>
    <t>9.21111222851323e-07</t>
  </si>
  <si>
    <t>3.907692644133931e-06</t>
  </si>
  <si>
    <t>1.9645051452243933e-06</t>
  </si>
  <si>
    <t>3.143331696264795e-06</t>
  </si>
  <si>
    <t>1.532809392301715e-06</t>
  </si>
  <si>
    <t>3.5183188629162032e-06</t>
  </si>
  <si>
    <t>4.528031695372192e-06</t>
  </si>
  <si>
    <t>3.912066858902108e-06</t>
  </si>
  <si>
    <t>2.5745011953404173e-06</t>
  </si>
  <si>
    <t>1.8141053033104981e-06</t>
  </si>
  <si>
    <t>5.801256065751659e-06</t>
  </si>
  <si>
    <t>1.2602778269865667e-06</t>
  </si>
  <si>
    <t>3.0522196539095603e-06</t>
  </si>
  <si>
    <t>2.5624747195251985e-06</t>
  </si>
  <si>
    <t>2.467699005137547e-06</t>
  </si>
  <si>
    <t>4.132792582822731e-06</t>
  </si>
  <si>
    <t>3.739876547115273e-06</t>
  </si>
  <si>
    <t>6.5654530772008e-06</t>
  </si>
  <si>
    <t>4.126778549107257e-06</t>
  </si>
  <si>
    <t>2.972939364553895e-05</t>
  </si>
  <si>
    <t>6.097449158914969e-07</t>
  </si>
  <si>
    <t>1.8739236793408054e-06</t>
  </si>
  <si>
    <t>2.1559469587373314e-06</t>
  </si>
  <si>
    <t>3.3942194477276644e-06</t>
  </si>
  <si>
    <t>3.19884497912426e-06</t>
  </si>
  <si>
    <t>2.0729646621475695e-06</t>
  </si>
  <si>
    <t>9.255545023734157e-07</t>
  </si>
  <si>
    <t>9.3796143119107e-06</t>
  </si>
  <si>
    <t>1.8223191773358849e-06</t>
  </si>
  <si>
    <t>2.664587327672052e-06</t>
  </si>
  <si>
    <t>3.255655428802129e-06</t>
  </si>
  <si>
    <t>8.597528903919738e-06</t>
  </si>
  <si>
    <t>1.681059438851662e-05</t>
  </si>
  <si>
    <t>1.2417937796271872e-05</t>
  </si>
  <si>
    <t>3.046159463337972e-06</t>
  </si>
  <si>
    <t>1.0636193792379345e-06</t>
  </si>
  <si>
    <t>1.7521930431030341e-06</t>
  </si>
  <si>
    <t>3.739202611541259e-06</t>
  </si>
  <si>
    <t>3.6044884836883284e-06</t>
  </si>
  <si>
    <t>3.28523492498789e-06</t>
  </si>
  <si>
    <t>5.039790721639292e-06</t>
  </si>
  <si>
    <t>5.868575954082189e-06</t>
  </si>
  <si>
    <t>7.893663678260054e-07</t>
  </si>
  <si>
    <t>1.3807613186145318e-06</t>
  </si>
  <si>
    <t>4.899965915683424e-06</t>
  </si>
  <si>
    <t>1.996206265175715e-06</t>
  </si>
  <si>
    <t>1.802776068871026e-06</t>
  </si>
  <si>
    <t>3.2149314392881934e-06</t>
  </si>
  <si>
    <t>3.0791641165706096e-06</t>
  </si>
  <si>
    <t>1.0888166798395105e-05</t>
  </si>
  <si>
    <t>8.254983185906895e-06</t>
  </si>
  <si>
    <t>4.18083891418064e-06</t>
  </si>
  <si>
    <t>3.7752449770778185e-06</t>
  </si>
  <si>
    <t>1.790774490473268e-06</t>
  </si>
  <si>
    <t>2.0632255655073095e-06</t>
  </si>
  <si>
    <t>1.5212087873806013e-06</t>
  </si>
  <si>
    <t>1.5926956621115096e-05</t>
  </si>
  <si>
    <t>1.6679031205057981e-06</t>
  </si>
  <si>
    <t>5.12655151396757e-06</t>
  </si>
  <si>
    <t>1.5910295587673318e-06</t>
  </si>
  <si>
    <t>2.1251753423712216e-06</t>
  </si>
  <si>
    <t>8.450243512925226e-06</t>
  </si>
  <si>
    <t>1.5660045846743742e-06</t>
  </si>
  <si>
    <t>1.7858593537312117e-06</t>
  </si>
  <si>
    <t>3.140464059470105e-06</t>
  </si>
  <si>
    <t>2.260348446725402e-05</t>
  </si>
  <si>
    <t>4.658006218960509e-06</t>
  </si>
  <si>
    <t>8.534739208698738e-06</t>
  </si>
  <si>
    <t>1.6319781934726052e-06</t>
  </si>
  <si>
    <t>1.9205865555704804e-06</t>
  </si>
  <si>
    <t>5.2815255912719294e-05</t>
  </si>
  <si>
    <t>3.4361790312686935e-05</t>
  </si>
  <si>
    <t>6.028006464475766e-05</t>
  </si>
  <si>
    <t>7.480590284103528e-05</t>
  </si>
  <si>
    <t>7.399377500405535e-05</t>
  </si>
  <si>
    <t>5.582771700574085e-05</t>
  </si>
  <si>
    <t>5.4359355999622494e-05</t>
  </si>
  <si>
    <t>7.512696174671873e-05</t>
  </si>
  <si>
    <t>3.2974494388327e-05</t>
  </si>
  <si>
    <t>6.311949255177751e-05</t>
  </si>
  <si>
    <t>6.817205576226115e-05</t>
  </si>
  <si>
    <t>6.381514685926959e-05</t>
  </si>
  <si>
    <t>7.867010572226718e-05</t>
  </si>
  <si>
    <t>2.360315875193919e-06</t>
  </si>
  <si>
    <t>1.2305414429647499e-06</t>
  </si>
  <si>
    <t>5.9662925195880234e-06</t>
  </si>
  <si>
    <t>1.1979394002992194e-05</t>
  </si>
  <si>
    <t>2.407215561106568e-06</t>
  </si>
  <si>
    <t>2.932680899903062e-06</t>
  </si>
  <si>
    <t>4.1695307118061464e-06</t>
  </si>
  <si>
    <t>1.3400730267676408e-06</t>
  </si>
  <si>
    <t>7.596001978527056e-06</t>
  </si>
  <si>
    <t>1.657678126321116e-06</t>
  </si>
  <si>
    <t>1.5173286556091625e-06</t>
  </si>
  <si>
    <t>5.348923423298402e-06</t>
  </si>
  <si>
    <t>1.3090141692373436e-05</t>
  </si>
  <si>
    <t>5.61667775400565e-06</t>
  </si>
  <si>
    <t>1.6648687960696407e-05</t>
  </si>
  <si>
    <t>2.7507251161296153e-06</t>
  </si>
  <si>
    <t>2.7519952254806412e-06</t>
  </si>
  <si>
    <t>1.118038380809594e-05</t>
  </si>
  <si>
    <t>2.158734787371941e-06</t>
  </si>
  <si>
    <t>1.3811142025588197e-06</t>
  </si>
  <si>
    <t>6.989212124608457e-06</t>
  </si>
  <si>
    <t>3.886078502546297e-06</t>
  </si>
  <si>
    <t>2.5029048629221506e-06</t>
  </si>
  <si>
    <t>1.7554746136738686e-06</t>
  </si>
  <si>
    <t>1.4015945453138556e-06</t>
  </si>
  <si>
    <t>6.651103831245564e-06</t>
  </si>
  <si>
    <t>1.7060889376807609e-06</t>
  </si>
  <si>
    <t>2.589736823210842e-06</t>
  </si>
  <si>
    <t>5.272434009384597e-06</t>
  </si>
  <si>
    <t>1.0605589523038361e-05</t>
  </si>
  <si>
    <t>1.6225179706452764e-06</t>
  </si>
  <si>
    <t>2.6915649868897162e-06</t>
  </si>
  <si>
    <t>1.9719755073310807e-06</t>
  </si>
  <si>
    <t>1.8904679564002436e-06</t>
  </si>
  <si>
    <t>2.567160663602408e-06</t>
  </si>
  <si>
    <t>8.692127835274732e-07</t>
  </si>
  <si>
    <t>4.550655376078794e-06</t>
  </si>
  <si>
    <t>9.30963233258808e-06</t>
  </si>
  <si>
    <t>3.2917173484747764e-06</t>
  </si>
  <si>
    <t>1.7378794154865318e-06</t>
  </si>
  <si>
    <t>4.086557964910753e-06</t>
  </si>
  <si>
    <t>1.6121038015626254e-06</t>
  </si>
  <si>
    <t>1.0648825991665944e-05</t>
  </si>
  <si>
    <t>2.332050144104869e-06</t>
  </si>
  <si>
    <t>1.990359123738017e-06</t>
  </si>
  <si>
    <t>2.8932367968081962e-06</t>
  </si>
  <si>
    <t>7.0840724220033735e-06</t>
  </si>
  <si>
    <t>1.992917532334104e-06</t>
  </si>
  <si>
    <t>5.85952739129425e-06</t>
  </si>
  <si>
    <t>3.538704049788066e-06</t>
  </si>
  <si>
    <t>3.64734182767279e-06</t>
  </si>
  <si>
    <t>1.2587771379912738e-05</t>
  </si>
  <si>
    <t>1.190555758512346e-05</t>
  </si>
  <si>
    <t>1.4345299859996885e-05</t>
  </si>
  <si>
    <t>1.1148165867780335e-05</t>
  </si>
  <si>
    <t>2.7541298095457023e-06</t>
  </si>
  <si>
    <t>2.553478771005757e-05</t>
  </si>
  <si>
    <t>1.848476313170977e-05</t>
  </si>
  <si>
    <t>1.8732714579527965e-06</t>
  </si>
  <si>
    <t>2.73197770184197e-06</t>
  </si>
  <si>
    <t>1.74284036802419e-06</t>
  </si>
  <si>
    <t>1.7901768387673656e-06</t>
  </si>
  <si>
    <t>8.154205715982243e-06</t>
  </si>
  <si>
    <t>6.26528708380647e-05</t>
  </si>
  <si>
    <t>5.1572978918557055e-06</t>
  </si>
  <si>
    <t>0.021951396018266678</t>
  </si>
  <si>
    <t>2.596797685328056e-06</t>
  </si>
  <si>
    <t>7.994637599040288e-06</t>
  </si>
  <si>
    <t>1.210313530464191e-05</t>
  </si>
  <si>
    <t>1.8254975657328032e-05</t>
  </si>
  <si>
    <t>4.442053068487439e-06</t>
  </si>
  <si>
    <t>1.1464043382147793e-05</t>
  </si>
  <si>
    <t>4.351842562755337e-06</t>
  </si>
  <si>
    <t>1.6774816685938276e-05</t>
  </si>
  <si>
    <t>1.3158154615666717e-05</t>
  </si>
  <si>
    <t>1.5797083960933378e-06</t>
  </si>
  <si>
    <t>6.73584781907266e-06</t>
  </si>
  <si>
    <t>2.138961008313345e-06</t>
  </si>
  <si>
    <t>3.593439942051191e-06</t>
  </si>
  <si>
    <t>1.405900275130989e-05</t>
  </si>
  <si>
    <t>8.23543632577639e-06</t>
  </si>
  <si>
    <t>0.032363783568143845</t>
  </si>
  <si>
    <t>1.8419301568428637e-06</t>
  </si>
  <si>
    <t>4.03614467359148e-06</t>
  </si>
  <si>
    <t>1.8993010826307e-06</t>
  </si>
  <si>
    <t>6.992225962676457e-07</t>
  </si>
  <si>
    <t>2.3599061478307704e-06</t>
  </si>
  <si>
    <t>8.838108442432713e-06</t>
  </si>
  <si>
    <t>6.786632638977608e-06</t>
  </si>
  <si>
    <t>1.945829581018188e-06</t>
  </si>
  <si>
    <t>1.6769110970926704e-06</t>
  </si>
  <si>
    <t>3.6215719774190802e-06</t>
  </si>
  <si>
    <t>6.598476829822175e-06</t>
  </si>
  <si>
    <t>3.9166507121990435e-06</t>
  </si>
  <si>
    <t>2.292799081260455e-06</t>
  </si>
  <si>
    <t>4.315601017879089e-06</t>
  </si>
  <si>
    <t>2.7030914679926354e-06</t>
  </si>
  <si>
    <t>9.787524322746322e-05</t>
  </si>
  <si>
    <t>6.635164027102292e-06</t>
  </si>
  <si>
    <t>4.285751401766902e-06</t>
  </si>
  <si>
    <t>1.133220393967349e-06</t>
  </si>
  <si>
    <t>3.0330802474054508e-05</t>
  </si>
  <si>
    <t>7.324336365854833e-06</t>
  </si>
  <si>
    <t>1.2398000990287983e-06</t>
  </si>
  <si>
    <t>4.0514819374948274e-06</t>
  </si>
  <si>
    <t>1.7387513935318566e-06</t>
  </si>
  <si>
    <t>1.585534278092382e-06</t>
  </si>
  <si>
    <t>1.33916591948946e-06</t>
  </si>
  <si>
    <t>3.3743574476829963e-06</t>
  </si>
  <si>
    <t>1.3012162298764451e-06</t>
  </si>
  <si>
    <t>1.3206843050284078e-06</t>
  </si>
  <si>
    <t>1.934380179591244e-06</t>
  </si>
  <si>
    <t>1.6507509599250625e-06</t>
  </si>
  <si>
    <t>3.2143550470209448e-06</t>
  </si>
  <si>
    <t>2.869820718842675e-06</t>
  </si>
  <si>
    <t>3.110057605226757e-06</t>
  </si>
  <si>
    <t>3.661096798168728e-06</t>
  </si>
  <si>
    <t>5.29509952684748e-06</t>
  </si>
  <si>
    <t>6.923635373823345e-05</t>
  </si>
  <si>
    <t>3.1650736218580278e-06</t>
  </si>
  <si>
    <t>2.2804758827987825e-06</t>
  </si>
  <si>
    <t>1.9906246961909346e-06</t>
  </si>
  <si>
    <t>2.0582062916219e-06</t>
  </si>
  <si>
    <t>1.6918936580623267e-06</t>
  </si>
  <si>
    <t>7.187716732914851e-07</t>
  </si>
  <si>
    <t>6.463007139245747e-06</t>
  </si>
  <si>
    <t>1.309488425249583e-06</t>
  </si>
  <si>
    <t>8.373802984351641e-07</t>
  </si>
  <si>
    <t>4.8826650527189486e-06</t>
  </si>
  <si>
    <t>5.733161742682569e-06</t>
  </si>
  <si>
    <t>2.7632379442366073e-06</t>
  </si>
  <si>
    <t>5.926821813773131e-06</t>
  </si>
  <si>
    <t>9.872501323116012e-07</t>
  </si>
  <si>
    <t>1.892493742161605e-06</t>
  </si>
  <si>
    <t>1.1335759154462721e-05</t>
  </si>
  <si>
    <t>1.0407645277155098e-05</t>
  </si>
  <si>
    <t>8.688588764016458e-07</t>
  </si>
  <si>
    <t>4.63567130282172e-06</t>
  </si>
  <si>
    <t>1.8217874639958609e-06</t>
  </si>
  <si>
    <t>1.7334979247607407e-06</t>
  </si>
  <si>
    <t>3.2905309126363136e-06</t>
  </si>
  <si>
    <t>1.9089145553152775e-06</t>
  </si>
  <si>
    <t>3.4454287742846645e-06</t>
  </si>
  <si>
    <t>1.909129196064896e-06</t>
  </si>
  <si>
    <t>1.8408449022899731e-06</t>
  </si>
  <si>
    <t>1.4914289749867748e-06</t>
  </si>
  <si>
    <t>4.220027676637983e-06</t>
  </si>
  <si>
    <t>3.247403947170824e-05</t>
  </si>
  <si>
    <t>6.730968379997648e-06</t>
  </si>
  <si>
    <t>1.4890400734657305e-06</t>
  </si>
  <si>
    <t>3.54469261765189e-06</t>
  </si>
  <si>
    <t>2.7926340408157557e-05</t>
  </si>
  <si>
    <t>1.579837226017844e-05</t>
  </si>
  <si>
    <t>1.6383312413381645e-06</t>
  </si>
  <si>
    <t>3.5128643958159955e-06</t>
  </si>
  <si>
    <t>2.0599422896339092e-06</t>
  </si>
  <si>
    <t>1.3294187510837219e-06</t>
  </si>
  <si>
    <t>3.0545024856110103e-06</t>
  </si>
  <si>
    <t>1.4238918311093585e-06</t>
  </si>
  <si>
    <t>1.6345793483196758e-06</t>
  </si>
  <si>
    <t>1.5767374179631588e-06</t>
  </si>
  <si>
    <t>1.939610001500114e-06</t>
  </si>
  <si>
    <t>1.1551866236914066e-06</t>
  </si>
  <si>
    <t>3.526728323777206e-05</t>
  </si>
  <si>
    <t>6.777958788006799e-06</t>
  </si>
  <si>
    <t>2.3021657398203388e-06</t>
  </si>
  <si>
    <t>1.5990963220247068e-06</t>
  </si>
  <si>
    <t>5.728220912715187e-06</t>
  </si>
  <si>
    <t>3.1716576813778374e-06</t>
  </si>
  <si>
    <t>3.7003606848884374e-05</t>
  </si>
  <si>
    <t>1.722775778034702e-06</t>
  </si>
  <si>
    <t>1.6606718418188393e-06</t>
  </si>
  <si>
    <t>2.2144822651171125e-06</t>
  </si>
  <si>
    <t>1.4098916381044546e-06</t>
  </si>
  <si>
    <t>7.45930265111383e-07</t>
  </si>
  <si>
    <t>1.7857639704743633e-06</t>
  </si>
  <si>
    <t>6.471394499385497e-06</t>
  </si>
  <si>
    <t>1.436778120478266e-06</t>
  </si>
  <si>
    <t>1.6819948314150679e-06</t>
  </si>
  <si>
    <t>1.1816612186521525e-06</t>
  </si>
  <si>
    <t>1.2357676268948126e-06</t>
  </si>
  <si>
    <t>1.3191435755288694e-05</t>
  </si>
  <si>
    <t>3.4649453937163344e-06</t>
  </si>
  <si>
    <t>1.821568503146409e-06</t>
  </si>
  <si>
    <t>4.8804586185724474e-06</t>
  </si>
  <si>
    <t>2.4082212348730536e-06</t>
  </si>
  <si>
    <t>2.455623689456843e-05</t>
  </si>
  <si>
    <t>3.886426839017076e-06</t>
  </si>
  <si>
    <t>9.37871154746972e-05</t>
  </si>
  <si>
    <t>1.4951380762795452e-05</t>
  </si>
  <si>
    <t>1.5454385220436961e-06</t>
  </si>
  <si>
    <t>1.920392378451652e-06</t>
  </si>
  <si>
    <t>4.6489475380440126e-07</t>
  </si>
  <si>
    <t>4.670300768339075e-06</t>
  </si>
  <si>
    <t>2.2418919343181187e-06</t>
  </si>
  <si>
    <t>9.264402365261049e-07</t>
  </si>
  <si>
    <t>1.454405037293327e-06</t>
  </si>
  <si>
    <t>2.7358207717043115e-06</t>
  </si>
  <si>
    <t>3.8034106637496734e-06</t>
  </si>
  <si>
    <t>1.4138625374471303e-05</t>
  </si>
  <si>
    <t>9.30983696889598e-06</t>
  </si>
  <si>
    <t>1.5780399280629354e-06</t>
  </si>
  <si>
    <t>3.342540594530874e-06</t>
  </si>
  <si>
    <t>4.150606400799006e-06</t>
  </si>
  <si>
    <t>2.5013155209308024e-06</t>
  </si>
  <si>
    <t>2.5685076252557337e-06</t>
  </si>
  <si>
    <t>1.0856074368348345e-06</t>
  </si>
  <si>
    <t>2.235832198493881e-06</t>
  </si>
  <si>
    <t>1.057260851666797e-05</t>
  </si>
  <si>
    <t>3.001056484208675e-06</t>
  </si>
  <si>
    <t>2.8492859200923704e-06</t>
  </si>
  <si>
    <t>1.5247876490320778e-06</t>
  </si>
  <si>
    <t>5.640365998260677e-06</t>
  </si>
  <si>
    <t>1.7950738765648566e-05</t>
  </si>
  <si>
    <t>7.969730177137535e-06</t>
  </si>
  <si>
    <t>7.418485438392963e-06</t>
  </si>
  <si>
    <t>4.494611857808195e-05</t>
  </si>
  <si>
    <t>3.32765921484679e-05</t>
  </si>
  <si>
    <t>1.1700811228365637e-05</t>
  </si>
  <si>
    <t>1.294073535973439e-05</t>
  </si>
  <si>
    <t>1.6287940525216982e-05</t>
  </si>
  <si>
    <t>2.16965072468156e-05</t>
  </si>
  <si>
    <t>7.737778105365578e-06</t>
  </si>
  <si>
    <t>7.825299690011889e-06</t>
  </si>
  <si>
    <t>3.0855528166284785e-05</t>
  </si>
  <si>
    <t>1.1356555660313461e-05</t>
  </si>
  <si>
    <t>7.1533040681970306e-06</t>
  </si>
  <si>
    <t>1.0592429134703707e-05</t>
  </si>
  <si>
    <t>8.705871732672676e-05</t>
  </si>
  <si>
    <t>1.1167105185450055e-05</t>
  </si>
  <si>
    <t>0.9657502174377441</t>
  </si>
  <si>
    <t>3.7771860661450773e-06</t>
  </si>
  <si>
    <t>1.3397306020124233e-06</t>
  </si>
  <si>
    <t>3.199125558239757e-06</t>
  </si>
  <si>
    <t>1.9514193354552845e-06</t>
  </si>
  <si>
    <t>1.0388052032794803e-05</t>
  </si>
  <si>
    <t>3.6185890621709405e-06</t>
  </si>
  <si>
    <t>2.1907524114794796e-06</t>
  </si>
  <si>
    <t>1.941815980899264e-06</t>
  </si>
  <si>
    <t>5.446348041004967e-06</t>
  </si>
  <si>
    <t>1.445873522243346e-06</t>
  </si>
  <si>
    <t>1.5261755379469832e-06</t>
  </si>
  <si>
    <t>2.399509867245797e-06</t>
  </si>
  <si>
    <t>4.913344582746504e-06</t>
  </si>
  <si>
    <t>3.227545312256552e-05</t>
  </si>
  <si>
    <t>3.081997056142427e-05</t>
  </si>
  <si>
    <t>9.816127203521319e-06</t>
  </si>
  <si>
    <t>5.187158876651665e-06</t>
  </si>
  <si>
    <t>1.1777516419897438e-06</t>
  </si>
  <si>
    <t>2.8822621516155777e-06</t>
  </si>
  <si>
    <t>1.7137222130259033e-06</t>
  </si>
  <si>
    <t>4.189843821222894e-06</t>
  </si>
  <si>
    <t>2.2132680896902457e-06</t>
  </si>
  <si>
    <t>1.9292494926048676e-06</t>
  </si>
  <si>
    <t>5.06826563650975e-06</t>
  </si>
  <si>
    <t>1.6077037798822857e-06</t>
  </si>
  <si>
    <t>4.914398687105859e-06</t>
  </si>
  <si>
    <t>2.1535815903916955e-06</t>
  </si>
  <si>
    <t>1.7369317220072844e-06</t>
  </si>
  <si>
    <t>4.526291832007701e-06</t>
  </si>
  <si>
    <t>7.745878065179568e-06</t>
  </si>
  <si>
    <t>5.441582288767677e-06</t>
  </si>
  <si>
    <t>5.329894520400558e-06</t>
  </si>
  <si>
    <t>3.3801870813476853e-06</t>
  </si>
  <si>
    <t>2.779314399958821e-06</t>
  </si>
  <si>
    <t>9.702808938527596e-07</t>
  </si>
  <si>
    <t>2.265594275741023e-06</t>
  </si>
  <si>
    <t>7.161864232330117e-06</t>
  </si>
  <si>
    <t>3.8380185287678614e-06</t>
  </si>
  <si>
    <t>3.81708787244861e-06</t>
  </si>
  <si>
    <t>2.122690148098627e-06</t>
  </si>
  <si>
    <t>1.8442415239405818e-06</t>
  </si>
  <si>
    <t>2.43222984863678e-06</t>
  </si>
  <si>
    <t>1.1158675079059321e-05</t>
  </si>
  <si>
    <t>2.253595994261559e-06</t>
  </si>
  <si>
    <t>1.7588126866030507e-06</t>
  </si>
  <si>
    <t>1.6584023114774027e-06</t>
  </si>
  <si>
    <t>2.991487008330296e-06</t>
  </si>
  <si>
    <t>1.3915633644501213e-05</t>
  </si>
  <si>
    <t>3.4427878290443914e-06</t>
  </si>
  <si>
    <t>1.589832891113474e-06</t>
  </si>
  <si>
    <t>3.490626568236621e-06</t>
  </si>
  <si>
    <t>No possessive relationship is expressed; there is no noun–noun sequence or possessive pronoun in 'Right down here, yeah.'</t>
  </si>
  <si>
    <t>'Right down here' is a locative phrase fragment with no explicit or locally recoverable subject, so there is no clear subject–predicate context where BE would be required.</t>
  </si>
  <si>
    <t>No verb shows duplicated past morphology; there is no finite verb here.</t>
  </si>
  <si>
    <t>No uninflected 'be' appears and no habitual/generic reading is present.</t>
  </si>
  <si>
    <t>There is no preverbal 'done' marking a completed action.</t>
  </si>
  <si>
    <t>No 'finna' or equivalent imminent future marker appears.</t>
  </si>
  <si>
    <t>No stance/evaluative 'come' is present.</t>
  </si>
  <si>
    <t>No modal elements occur, let alone two in sequence.</t>
  </si>
  <si>
    <t>There are no negative elements in the utterance.</t>
  </si>
  <si>
    <t>No clause-initial negative auxiliary precedes a subject.</t>
  </si>
  <si>
    <t>There is no subject plus negative verb combination; no negation at all.</t>
  </si>
  <si>
    <t>The general negator 'ain't' does not appear.</t>
  </si>
  <si>
    <t>No 3rd singular subject with a present-tense verb is present.</t>
  </si>
  <si>
    <t>No forms of 'is' or 'was' occur, so non-standard agreement cannot be assessed.</t>
  </si>
  <si>
    <t>No clearly plural noun appears without plural -s.</t>
  </si>
  <si>
    <t>There is no verb + coreferential object pronoun + NP sequence.</t>
  </si>
  <si>
    <t>No WH-interrogative is present; 'Right down here' is a locative fragment, not a question.</t>
  </si>
  <si>
    <t>No WH-clause appears, so non-standard inversion cannot be evaluated.</t>
  </si>
  <si>
    <t>No bare noun–noun possessive; the only possessive is standard (“his knee's …” with ‘his’ as possessive pronoun and ’s = is).</t>
  </si>
  <si>
    <t>Copula/aux is present: “he ain't even working …” (ain’t as auxiliary) and “his knee's getting bad” (’s = is).</t>
  </si>
  <si>
    <t>No verb shows duplicated past morphology; e.g., “moved” has a single -ed.</t>
  </si>
  <si>
    <t>No uninflected habitual ‘be’ appears anywhere in the utterance.</t>
  </si>
  <si>
    <t>No aspectual ‘done’ preceding a verb phrase is present.</t>
  </si>
  <si>
    <t>No ‘finna’/‘finta’/‘fitna’ form occurs.</t>
  </si>
  <si>
    <t>No preverbal stance/evaluative ‘come’ is used.</t>
  </si>
  <si>
    <t>No sequence of two modals (e.g., might could) appears.</t>
  </si>
  <si>
    <t>Only a single negator appears (“ain’t” in “he ain't even working …”); no additional negatives for concord.</t>
  </si>
  <si>
    <t>The negative auxiliary does not precede the subject; it follows it (“he ain't …”), not clause-initial.</t>
  </si>
  <si>
    <t>Subject is not negative and there is no second negative on the verb in subject-first order.</t>
  </si>
  <si>
    <t>“he ain't even working right now” uses ‘ain’t’ as a general negative auxiliary for BE.</t>
  </si>
  <si>
    <t>No 3sg present bare verb; present clauses use auxiliary (‘ain’t’) or correct copula contraction (“knee’s”).</t>
  </si>
  <si>
    <t>‘was’ and ‘is’ agree with 3sg subjects (“He was born,” “his knee’s …”); no generalized is/was with nonstandard agreement.</t>
  </si>
  <si>
    <t>No personal dative pattern like “I got me a …”; no verb + coreferential object pronoun + NP sequence.</t>
  </si>
  <si>
    <t>There is no WH-question (e.g., no ‘what/where’ clause requesting information).</t>
  </si>
  <si>
    <t>No WH-clause is present, so no non-standard WH word order can be assessed.</t>
  </si>
  <si>
    <t>Possession is marked with the standard possessive pronoun in “his knee,” not a bare or nonstandard form.</t>
  </si>
  <si>
    <t>In “He getting ready…,” the auxiliary BE required in SAE (“He is getting…”) is absent before the V‑ing form.</t>
  </si>
  <si>
    <t>No verb shows duplicated past morphology; “operated” has a single -ed.</t>
  </si>
  <si>
    <t>There is no finite uninflected ‘be’ expressing habitual/generic aspect.</t>
  </si>
  <si>
    <t>There is no preverbal ‘done’ marking a completive reading.</t>
  </si>
  <si>
    <t>No imminent future marker like ‘finna’ appears.</t>
  </si>
  <si>
    <t>No stance/evaluative ‘come’ occurs; ‘come’ is absent.</t>
  </si>
  <si>
    <t>No sequence of two modals is present.</t>
  </si>
  <si>
    <t>There are no negative elements in the clause.</t>
  </si>
  <si>
    <t>No clause-initial negative auxiliary precedes the subject.</t>
  </si>
  <si>
    <t>There is no combination of a negative subject with a negative verb; no negation at all.</t>
  </si>
  <si>
    <t>The form ‘ain’t’ does not appear.</t>
  </si>
  <si>
    <t>The issue is missing BE before a progressive (“He getting…”), not a bare 3sg present verb lacking -s.</t>
  </si>
  <si>
    <t>No nonstandard ‘is/was’ agreement is used.</t>
  </si>
  <si>
    <t>No clearly plural noun lacks plural -s; nouns are singular (e.g., “hospital,” “knee”).</t>
  </si>
  <si>
    <t>No personal dative construction (subject coreferential with an object pronoun followed by an NP) occurs.</t>
  </si>
  <si>
    <t>There is no WH-question or WH-clause with missing auxiliary/DO.</t>
  </si>
  <si>
    <t>No WH-question is present, so no nonstandard WH word order applies.</t>
  </si>
  <si>
    <t>No noun–noun possessive sequence or nonstandard possessive pronoun appears.</t>
  </si>
  <si>
    <t>No required form of BE is missing; 'the thing is' includes overt 'is' and 'he weigh' is not a copular context.</t>
  </si>
  <si>
    <t>No verb shows duplicated past morphology.</t>
  </si>
  <si>
    <t>Uninflected habitual 'be' does not occur.</t>
  </si>
  <si>
    <t>There is no preverbal 'done' marking completive aspect.</t>
  </si>
  <si>
    <t>No form of 'finna' or equivalent imminent future marker appears.</t>
  </si>
  <si>
    <t>'Come' is not used as a stance/evaluative marker.</t>
  </si>
  <si>
    <t>No sequence of two modals occurs.</t>
  </si>
  <si>
    <t>There are no negative elements, so no negative concord.</t>
  </si>
  <si>
    <t>Neither the subject nor the verb is negated; no double negation with subject-first order.</t>
  </si>
  <si>
    <t>The general negator 'ain’t' is not used.</t>
  </si>
  <si>
    <t>In 'he weigh about four hundred pounds,' a 3sg subject 'he' takes a bare present verb 'weigh' without -s, expressing present state.</t>
  </si>
  <si>
    <t>No generalized 'is/was' with nonstandard agreement; 'the thing is' is standard 3sg agreement.</t>
  </si>
  <si>
    <t>No clearly plural noun lacks -s; 'pounds' is correctly plural-marked.</t>
  </si>
  <si>
    <t>No personal dative pattern with a coreferential object pronoun followed by an NP appears.</t>
  </si>
  <si>
    <t>There is no WH-question with missing DO or copula.</t>
  </si>
  <si>
    <t>No WH-clause is present, so no nonstandard WH word order occurs.</t>
  </si>
  <si>
    <t>No possessive relationship is expressed; 'he's a biggun alright' contains no noun–noun possessive or bare possessive pronoun.</t>
  </si>
  <si>
    <t>The copula is present as 'he's' (he is) linking the subject to the predicate 'a biggun'.</t>
  </si>
  <si>
    <t>No verb shows duplicated past morphology; there is no -ed reduplication in the clause.</t>
  </si>
  <si>
    <t>There is no uninflected habitual 'be'; only the inflected copula 'is' appears in 'he's'.</t>
  </si>
  <si>
    <t>No preverbal 'done' occurs; the clause 'he's a biggun' has no completive marker.</t>
  </si>
  <si>
    <t>No form of 'finna/fitta' appears; no imminent future meaning is marked.</t>
  </si>
  <si>
    <t>There is no preverbal stance 'come'; the verb 'come' does not appear.</t>
  </si>
  <si>
    <t>No sequence of two modals occurs; the only auxiliary is 'is' in 'he's'.</t>
  </si>
  <si>
    <t>There are no negative elements in the clause; no negative concord is present.</t>
  </si>
  <si>
    <t>No clause-initial negative auxiliary precedes the subject; the clause begins with 'Yeah he’s'.</t>
  </si>
  <si>
    <t>Neither the subject nor the verb is negatively marked; no double negatives with subject-first order.</t>
  </si>
  <si>
    <t>The form 'ain’t' is not used; negation is absent entirely.</t>
  </si>
  <si>
    <t>The 3sg subject 'he' takes the correctly inflected 'is' (contracted in 'he’s'); no bare present verb with 3sg subject.</t>
  </si>
  <si>
    <t>There is no nonstandard use of 'is/was' with mismatched agreement; 'he’s' agrees with the 3sg subject.</t>
  </si>
  <si>
    <t>No clearly plural noun lacking -s appears; 'biggun' is a singular noun ('big one').</t>
  </si>
  <si>
    <t>No personal dative pattern (subject + coreferential object pronoun + NP) occurs; there is no verb + pronoun + NP sequence.</t>
  </si>
  <si>
    <t>There is no WH-question; the utterance is a declarative statement.</t>
  </si>
  <si>
    <t>There is no WH-clause or nonstandard WH word order present in the sentence.</t>
  </si>
  <si>
    <t>No possessive relationship is expressed; there is no noun–noun juxtaposition or bare possessive pronoun.</t>
  </si>
  <si>
    <t>Copular BE is overt: 'is' appears before 'gonna', so there is no BE deletion.</t>
  </si>
  <si>
    <t>No verb shows duplicated past morphology; there is no repeated -ed form.</t>
  </si>
  <si>
    <t>There is no uninflected 'be'; the form present is 'is', not habitual 'be'.</t>
  </si>
  <si>
    <t>No aspectual 'done' precedes a verb phrase; 'done' is absent.</t>
  </si>
  <si>
    <t>The future marker is 'gonna', not 'finna' or its variants.</t>
  </si>
  <si>
    <t>No stance/evaluative 'come' is present; 'come' does not appear.</t>
  </si>
  <si>
    <t>There are not two modals in sequence; 'is gonna' is BE plus a future marker, not a double-modal like 'might could'.</t>
  </si>
  <si>
    <t>No negative elements occur; there is no negative concord.</t>
  </si>
  <si>
    <t>No clause-initial negative auxiliary precedes the subject; there is no negation at all.</t>
  </si>
  <si>
    <t>Neither the subject nor the verb is negated; there is no double negative with subject-first order.</t>
  </si>
  <si>
    <t>The form 'ain’t' does not occur; 'is' is used instead.</t>
  </si>
  <si>
    <t>No 3rd person singular verb lacks -s; the auxiliary is 'is', and no bare lexical verb with present meaning appears.</t>
  </si>
  <si>
    <t>There is no clear nonstandard agreement with 'is' or 'was'; the (implied) subject could be 'it', which matches 'is'.</t>
  </si>
  <si>
    <t>No plural noun appears without -s; no plural NP is present.</t>
  </si>
  <si>
    <t>There is no personal dative pattern (subject + coreferential object pronoun + NP); no such sequence occurs.</t>
  </si>
  <si>
    <t>No WH-word is present; there is no WH-question with missing DO or copula.</t>
  </si>
  <si>
    <t>No WH-clause appears, so nonstandard WH word order is not at issue.</t>
  </si>
  <si>
    <t>The only possessive is “his daddy,” which uses the standard possessive pronoun his; no bare noun–noun or nonstandard possessive form occurs.</t>
  </si>
  <si>
    <t>In “his daddy dead now,” the copula BE required in SAE (“is”) is absent between the subject and predicate adjective.</t>
  </si>
  <si>
    <t>No verb shows duplicated past morphology (no repeated -ed or similar).</t>
  </si>
  <si>
    <t>There is no uninflected finite be expressing habitual/generic aspect; “he’s” is truncated and not a habitual be.</t>
  </si>
  <si>
    <t>No preverbal done occurs marking a completive reading.</t>
  </si>
  <si>
    <t>No form of finna/finta appears.</t>
  </si>
  <si>
    <t>No stance/evaluative come before a verb phrase is present.</t>
  </si>
  <si>
    <t>No sequence of two modals appears in a single verb chain.</t>
  </si>
  <si>
    <t>There are no negative elements, let alone multiple negatives, in any clause.</t>
  </si>
  <si>
    <t>There is no clause with both a negative-marked subject and negative verb with subject-first order.</t>
  </si>
  <si>
    <t>The form ain’t does not occur.</t>
  </si>
  <si>
    <t>No 3sg present-tense verb lacks -s; the only finite be form is in a truncated fragment (“he’s”).</t>
  </si>
  <si>
    <t>No nonstandard is/was agreement usage is present.</t>
  </si>
  <si>
    <t>There is no personal dative pattern with a coreferential object pronoun followed by an NP (e.g., I got me a …).</t>
  </si>
  <si>
    <t>There is no WH-interrogative with missing DO or BE.</t>
  </si>
  <si>
    <t>There is no WH-question or embedded WH-clause with nonstandard inversion.</t>
  </si>
  <si>
    <t>No bare possessive sequence; phrases like “this fire department” are determiner + noun, not possessive.</t>
  </si>
  <si>
    <t>No context where BE is required between a subject and predicate; “I remember …” has a lexical verb, and “he-” is a disfluency.</t>
  </si>
  <si>
    <t>No uninflected finite ‘be’ expressing habitual/generic meaning appears.</t>
  </si>
  <si>
    <t>No preverbal ‘done’ marking a completed event is present.</t>
  </si>
  <si>
    <t>No form of ‘finna/finta/fitna’ occurs.</t>
  </si>
  <si>
    <t>No preverbal stance ‘come’ is used; ‘come’ does not appear at all.</t>
  </si>
  <si>
    <t>No sequence of two modals (e.g., might could) occurs.</t>
  </si>
  <si>
    <t>There are no negative elements in the clause(s).</t>
  </si>
  <si>
    <t>No clause-initial negative auxiliary before the subject is present.</t>
  </si>
  <si>
    <t>Neither the subject nor the verb shows overt negation; no negative concord pattern.</t>
  </si>
  <si>
    <t>No 3sg present verb lacks -s; “I remember” is 1sg and “got” is past in the embedded clause.</t>
  </si>
  <si>
    <t>No nonstandard use of ‘is/was’ with mismatched agreement occurs (no ‘is/was’ present).</t>
  </si>
  <si>
    <t>No personal dative pattern (subject coreferential with an object pronoun followed by an NP) is present.</t>
  </si>
  <si>
    <t>The ‘when’-clause is embedded (“when this fire department first got in here”), not a WH-question, and no missing DO/BE in a question context.</t>
  </si>
  <si>
    <t>No nonstandard WH word order; the embedded ‘when’-clause has standard declarative order.</t>
  </si>
  <si>
    <t>No noun–noun juxtaposition or bare possessive pronoun; 'he got one' is a verbal clause, not a possessive NP.</t>
  </si>
  <si>
    <t>The copula is overt in 'RD-NAME-2 was here'; no required BE is missing elsewhere.</t>
  </si>
  <si>
    <t>No verb shows duplicated past morphology; forms like 'was' and 'asked' are singly marked.</t>
  </si>
  <si>
    <t>No uninflected habitual 'be' occurs.</t>
  </si>
  <si>
    <t>No aspectual 'done' precedes a verb phrase.</t>
  </si>
  <si>
    <t>No 'finna/fitta' imminent future marker appears.</t>
  </si>
  <si>
    <t>Only a single modal 'would' appears; there is no modal stacking.</t>
  </si>
  <si>
    <t>No clause-initial negative auxiliary; there is no negation at all.</t>
  </si>
  <si>
    <t>Neither the subject nor the verb is negated; no negative concord pattern.</t>
  </si>
  <si>
    <t>The form 'ain’t' does not occur.</t>
  </si>
  <si>
    <t>In 'he got one' the verb 'got' is past/hypothetical in the conditional, not present lacking -s.</t>
  </si>
  <si>
    <t>'Was' agrees with the 3sg subject in 'RD-NAME-2 was here'; no generalized is/was usage.</t>
  </si>
  <si>
    <t>No clearly plural noun lacks -s; 'one' is singular.</t>
  </si>
  <si>
    <t>'Asked me' is followed by a clause ('would I join'), not an NP personal dative sequence.</t>
  </si>
  <si>
    <t>There is no WH-question (no WH word and no missing DO/BE in a WH interrogative).</t>
  </si>
  <si>
    <t>Although 'would I join' is an embedded yes/no question with inversion, this feature targets WH-clauses only.</t>
  </si>
  <si>
    <t>No possessive relation is expressed; there is no noun–noun juxtaposition or bare possessive pronoun (e.g., dad car).</t>
  </si>
  <si>
    <t>No required BE is missing; 'I been in here' contains BE ('been') rather than a copula deletion.</t>
  </si>
  <si>
    <t>No verb shows duplicated past morphology (no repeated -ed form).</t>
  </si>
  <si>
    <t>There is no uninflected 'be' with habitual meaning; 'been' here is a participle in a perfect-like sequence.</t>
  </si>
  <si>
    <t>No preverbal 'done' marking completive aspect appears.</t>
  </si>
  <si>
    <t>No 'finna' (or variant) is present to mark imminent future.</t>
  </si>
  <si>
    <t>No stance/evaluative 'come' occurs before a verb phrase.</t>
  </si>
  <si>
    <t>There is no sequence of two modals in one verb chain.</t>
  </si>
  <si>
    <t>No negative elements occur, so there is no negative concord.</t>
  </si>
  <si>
    <t>There is no clause where both the subject and the verb are overtly negated.</t>
  </si>
  <si>
    <t>The form 'ain’t' does not appear.</t>
  </si>
  <si>
    <t>There is no 3rd singular present-tense verb with missing -s; main finite verb is 'told' (past) and 'been' is participial.</t>
  </si>
  <si>
    <t>No 'is' or 'was' is used with non-standard agreement.</t>
  </si>
  <si>
    <t>No clearly plural noun lacks plural -s marking.</t>
  </si>
  <si>
    <t>'I told him' is a standard ditransitive; the object pronoun is not coreferential with the subject and is not followed by a bare NP.</t>
  </si>
  <si>
    <t>There is no WH-interrogative with missing DO or copula.</t>
  </si>
  <si>
    <t>There is no WH-clause, so no non-standard WH word order is present.</t>
  </si>
  <si>
    <t>No bare possessive construction; no noun–noun or nonstandard possessive pronoun expressing possession (e.g., only 'the Chief', 'the trucks').</t>
  </si>
  <si>
    <t>No clear clause with required BE missing; 'it's after one to the other' has overt BE, and the fragment 'And the trucks, and off and on like that' is not a clear subject–predicate clause.</t>
  </si>
  <si>
    <t>No verb shows duplicated past morphology; past is marked once (e.g., 'took').</t>
  </si>
  <si>
    <t>No uninflected 'be' with habitual or generic meaning appears.</t>
  </si>
  <si>
    <t>No preverbal 'done' used as a completive aspect marker.</t>
  </si>
  <si>
    <t>No 'finna' or equivalent near‑future marker occurs.</t>
  </si>
  <si>
    <t>No stance/evaluative 'come' before a verb phrase; 'come' does not appear.</t>
  </si>
  <si>
    <t>No sequence of two modals (e.g., might could) is present.</t>
  </si>
  <si>
    <t>No multiple negative elements; no negatives at all in the clause(s).</t>
  </si>
  <si>
    <t>No clause begins with a negative auxiliary before the subject.</t>
  </si>
  <si>
    <t>No case where both subject and verb are overtly negative with subject-first order.</t>
  </si>
  <si>
    <t>No use of 'ain’t' as a general negator.</t>
  </si>
  <si>
    <t>No 3SG present-tense lexical verb lacking -s; present BE appears as 'it's' with agreement.</t>
  </si>
  <si>
    <t>'He was the Chief' and 'it's …' show standard agreement; no generalized is/was with non-matching subjects.</t>
  </si>
  <si>
    <t>Plural nouns show -s where present (e.g., 'the trucks'); no clear plural noun lacks -s.</t>
  </si>
  <si>
    <t>No personal dative pattern like 'I got me a…'; no subject–coreferential object pronoun + NP sequence.</t>
  </si>
  <si>
    <t>No clear WH-interrogative with missing DO/BE; the truncated 'w-' is not a definite WH question.</t>
  </si>
  <si>
    <t>No WH clause with nonstandard inversion; no full WH structure is present.</t>
  </si>
  <si>
    <t>No noun–noun possessive sequence or nonstandard possessive pronoun appears; 'you got' is a verb phrase, not a possessive NP.</t>
  </si>
  <si>
    <t>The copula is overt in '... is Billy boy,' and no other BE that SAE requires is missing.</t>
  </si>
  <si>
    <t>No verb shows duplicated past morphology; there is no doubled -ed or similar form.</t>
  </si>
  <si>
    <t>There is no invariant 'be'; 'is' functions as a regular copula, not habitual 'be'.</t>
  </si>
  <si>
    <t>No preverbal 'done' appears marking completive aspect.</t>
  </si>
  <si>
    <t>No 'finna' or equivalent imminent future marker is present.</t>
  </si>
  <si>
    <t>No preverbal stance 'come' is present; 'come' does not appear at all.</t>
  </si>
  <si>
    <t>No sequence of two modals occurs; the clause uses 'got' and 'is' only.</t>
  </si>
  <si>
    <t>There are no negative elements in the clause, so no negative concord.</t>
  </si>
  <si>
    <t>Neither the subject nor the verb is negatively marked; there is no double negation with subject first.</t>
  </si>
  <si>
    <t>No 3sg subject with a bare present verb; 'you got' is 2nd person and 'is' agrees with a singular subject.</t>
  </si>
  <si>
    <t>'Is' agrees with the singular predicate subject (implicit 'what you got right now'), not a generalized is/was with nonstandard agreement.</t>
  </si>
  <si>
    <t>No clearly plural noun lacks -s; no plural NP is present.</t>
  </si>
  <si>
    <t>No coreferential personal dative pattern (e.g., 'I me NP'); there is no pronoun + NP sequence after the verb.</t>
  </si>
  <si>
    <t>There is no WH-question; no missing DO/BE in a WH interrogative.</t>
  </si>
  <si>
    <t>No WH structure is present, so no nonstandard WH word order applies.</t>
  </si>
  <si>
    <t>No possessive relation is expressed without 's or a possessive pronoun; 'them big nice trucks' uses 'them' as a demonstrative, not possession.</t>
  </si>
  <si>
    <t>'we still kicking' and 'they always working' omit the required BE before V‑ing in progressive clauses (SAE: 'are').</t>
  </si>
  <si>
    <t>No verb shows duplicated past morphology; no repeated -ed forms appear.</t>
  </si>
  <si>
    <t>There is no uninflected 'be' with habitual/generic meaning; 'be' does not appear.</t>
  </si>
  <si>
    <t>No preverbal 'done' marking a completive aspect is present.</t>
  </si>
  <si>
    <t>No 'finna/fitta/fitna' imminent future marker occurs.</t>
  </si>
  <si>
    <t>No stance/evaluative 'come' is used before a verb phrase.</t>
  </si>
  <si>
    <t>There are no sequences of two modals (e.g., 'might could').</t>
  </si>
  <si>
    <t>No multiple negative elements occur in the same clause.</t>
  </si>
  <si>
    <t>There is no clause with both the subject and the finite verb marked negative.</t>
  </si>
  <si>
    <t>No 3rd singular subject with a bare present verb; subjects are plural ('we', 'they').</t>
  </si>
  <si>
    <t>No nonstandard 'is/was' agreement usage appears.</t>
  </si>
  <si>
    <t>No clearly plural noun lacks plural -s; e.g., 'trucks' has plural marking.</t>
  </si>
  <si>
    <t>No personal dative pattern like 'I got me a NP' occurs.</t>
  </si>
  <si>
    <t>There are no WH-questions with missing DO or copula.</t>
  </si>
  <si>
    <t>There are no WH-clauses with nonstandard inversion or word order.</t>
  </si>
  <si>
    <t>No possessive relation is expressed; there is no noun–noun possessive or bare possessive pronoun.</t>
  </si>
  <si>
    <t>In 'ain’t nobody here', BE is overtly realized as the negative auxiliary 'ain’t', so no copula deletion occurs.</t>
  </si>
  <si>
    <t>No verb shows duplicated past morphology (-ed -ed); no such form appears.</t>
  </si>
  <si>
    <t>There is no uninflected 'be' with habitual/generic meaning; 'ain’t' is a negated BE auxiliary, not habitual 'be'.</t>
  </si>
  <si>
    <t>There is no aspectual 'done' marking completive meaning; 'don't' is DO+NEG, not completive 'done'.</t>
  </si>
  <si>
    <t>No future/imminent marker like 'finna' appears.</t>
  </si>
  <si>
    <t>No stance/evaluative 'come' is used.</t>
  </si>
  <si>
    <t>Within the clause 'ain’t nobody here', both 'ain’t' and 'nobody' contribute to a single semantic negation (negative concord).</t>
  </si>
  <si>
    <t>The clause 'ain’t nobody here' begins with a negative auxiliary 'ain’t' preceding the subject 'nobody'.</t>
  </si>
  <si>
    <t>The subject does not precede the negative verb; instead the negative auxiliary 'ain’t' comes before 'nobody' (so it’s inversion, not subject-first neg-concord).</t>
  </si>
  <si>
    <t>The general negator 'ain’t' appears as a negative auxiliary in 'ain’t nobody here'.</t>
  </si>
  <si>
    <t>No 3rd person singular subject with a bare present verb; main clause subject is 'I' with 'don't do'.</t>
  </si>
  <si>
    <t>No nonstandard agreement with 'is/was' is present.</t>
  </si>
  <si>
    <t>No clearly plural noun lacks -s marking.</t>
  </si>
  <si>
    <t>No personal dative pattern (subject coreferential with an object pronoun followed by an NP) occurs.</t>
  </si>
  <si>
    <t>There is no WH-question in the utterance.</t>
  </si>
  <si>
    <t>There is no WH-clause with nonstandard inversion.</t>
  </si>
  <si>
    <t>Possession is marked with the standard pronoun 'my' in 'my rescue squads', not a zero or nonstandard possessive.</t>
  </si>
  <si>
    <t>The clause uses a finite auxiliary 'had' with verb 'run'; there is no subject–predicate environment requiring BE that is missing.</t>
  </si>
  <si>
    <t>'Had run' is periphrastic past perfect, not duplicated past morphology within a single word.</t>
  </si>
  <si>
    <t>No uninflected habitual 'be' occurs anywhere in the utterance.</t>
  </si>
  <si>
    <t>No form of 'finna/fitta' appears.</t>
  </si>
  <si>
    <t>No stance/evaluative 'come' precedes a VP; 'come' is absent.</t>
  </si>
  <si>
    <t>Only the auxiliary 'had' occurs; there is no sequence of two modals (e.g., might could).</t>
  </si>
  <si>
    <t>No negative elements appear in the clause.</t>
  </si>
  <si>
    <t>There is no clause-initial negative auxiliary; the clause begins with 'they' after 'And then'.</t>
  </si>
  <si>
    <t>Neither the subject nor the verb is negative; no negative concord pattern is present.</t>
  </si>
  <si>
    <t>The verb is past perfect ('had run') with plural subject 'they'; no 3sg present-tense context with missing -s.</t>
  </si>
  <si>
    <t>No nonstandard 'is/was' with mismatched agreement occurs; the only auxiliary is 'had'.</t>
  </si>
  <si>
    <t>The clearly plural noun 'squads' carries plural -s; no zero plural marking.</t>
  </si>
  <si>
    <t>There is no personal dative sequence like 'I got me NP'; 'run my rescue squads' is an ordinary transitive with a non-coreferential object.</t>
  </si>
  <si>
    <t>No WH-word appears and there is no zero DO/BE in a WH-interrogative.</t>
  </si>
  <si>
    <t>There is no WH-clause, so no nonstandard WH word order is present.</t>
  </si>
  <si>
    <t>No bare possessive construction; 'the weight gain' is a compound NP, not a zero-marked possession.</t>
  </si>
  <si>
    <t>The clause uses the lexical verb 'doubled' with subject 'that'; no missing BE between subject and predicate.</t>
  </si>
  <si>
    <t>The verb 'doubled' shows a single past -ed, not duplicated past morphology.</t>
  </si>
  <si>
    <t>No uninflected 'be' with habitual/generic meaning appears.</t>
  </si>
  <si>
    <t>No 'finna' or its variants are present.</t>
  </si>
  <si>
    <t>No stance/evaluative 'come' before a VP occurs.</t>
  </si>
  <si>
    <t>Neither the subject nor the verb is negatively marked; no negative concord.</t>
  </si>
  <si>
    <t>No use of 'ain’t' as a negator.</t>
  </si>
  <si>
    <t>The verb 'doubled' is past tense; the feature targets present-tense bare verbs with 3sg subjects.</t>
  </si>
  <si>
    <t>No nonstandard 'is/was' agreement; 'is/was' do not appear.</t>
  </si>
  <si>
    <t>No clearly plural noun lacking -s; 'the weight gain' is singular/compound.</t>
  </si>
  <si>
    <t>No personal dative pattern (no coreferential subject + object pronoun + NP sequence).</t>
  </si>
  <si>
    <t>There is no WH-question; the clause is declarative ('that doubled the weight gain').</t>
  </si>
  <si>
    <t>No WH-clause is present, so no nonstandard WH word order applies.</t>
  </si>
  <si>
    <t>“rescue squads” is a compound/attributive noun phrase (type of squads), not a possessive like dad car; no bare possessive pronoun appears.</t>
  </si>
  <si>
    <t>The main predicate is “you have stuff to do,” where HAVE is the finite verb; no required BE is omitted.</t>
  </si>
  <si>
    <t>No verb shows duplicated past morphology; no -ed reduplication occurs.</t>
  </si>
  <si>
    <t>There is no uninflected habitual “be”; the clause uses “have” for present/generic meaning.</t>
  </si>
  <si>
    <t>No preverbal “done” appears before a verb phrase.</t>
  </si>
  <si>
    <t>No preverbal stance “come” is present; “come” does not occur.</t>
  </si>
  <si>
    <t>There is no sequence of two modals; only “have” as the finite verb appears.</t>
  </si>
  <si>
    <t>No negative elements occur in the clause.</t>
  </si>
  <si>
    <t>There is no clause-initial negative auxiliary; the sentence begins with “Cause,” not a negative.</t>
  </si>
  <si>
    <t>Neither the subject nor the verb is negatively marked; no negative concord pattern is present.</t>
  </si>
  <si>
    <t>The form “ain’t” is not used.</t>
  </si>
  <si>
    <t>The subject is “you” (2sg/pl), and “have” is appropriate; no 3sg subject with a bare verb is present.</t>
  </si>
  <si>
    <t>No nonstandard use of “is/was” occurs; “is/was” do not appear at all.</t>
  </si>
  <si>
    <t>The plural noun “squads” carries -s; no clearly plural noun lacks plural marking.</t>
  </si>
  <si>
    <t>There is no personal dative sequence like “I got me NP”; “you have stuff” lacks a coreferential pronoun + NP.</t>
  </si>
  <si>
    <t>No WH-interrogative is present; there is no missing DO/BE in a WH question.</t>
  </si>
  <si>
    <t>No WH-clause occurs, so nonstandard WH word order does not apply.</t>
  </si>
  <si>
    <t>No possessive relationship is expressed without 's or a possessive pronoun; phrases like 'lady told me' and 'one of the best things' are not possessives.</t>
  </si>
  <si>
    <t>Required BE is overt where needed (e.g., 'I was up there', '... happened was the start ...').</t>
  </si>
  <si>
    <t>No verb shows duplicated past morphology; forms like 'happened' have a single -ed.</t>
  </si>
  <si>
    <t>There is no uninflected 'be' used with habitual/generic meaning; only 'was' appears.</t>
  </si>
  <si>
    <t>No 'done' used as a completive aspect marker occurs.</t>
  </si>
  <si>
    <t>No imminent/future marker like 'finna' appears.</t>
  </si>
  <si>
    <t>No stance/evaluative 'come' before a VP; 'come' does not appear.</t>
  </si>
  <si>
    <t>There is no sequence of two modals in one clause.</t>
  </si>
  <si>
    <t>No negative elements appear; there is no negative concord.</t>
  </si>
  <si>
    <t>There is no clause with both subject and verb overtly negative.</t>
  </si>
  <si>
    <t>The general negator 'ain’t' is not present.</t>
  </si>
  <si>
    <t>No 3sg present-tense verb lacks -s; relevant verbs are past ('told', 'happened', 'was').</t>
  </si>
  <si>
    <t>Uses of 'was' agree with their subjects (e.g., 'I was', 'one ... was').</t>
  </si>
  <si>
    <t>Plural nouns have -s where used (e.g., 'things').</t>
  </si>
  <si>
    <t>Although 'lady told me' is ditransitive, the object pronoun is not coreferential with the subject and is not followed by an NP expressing self‑benefit.</t>
  </si>
  <si>
    <t>No WH-clause is present, so non-standard WH word order cannot be evaluated.</t>
  </si>
  <si>
    <t>No bare possessive construction appears; phrases like 'the houses' and 'the bed' are simple definites without possession.</t>
  </si>
  <si>
    <t>Copula BE is overt where required (e.g., 'the houses are so bad'); no clause shows missing BE before a predicate or -ing form.</t>
  </si>
  <si>
    <t>No verb shows duplicated past morphology; there is no repeated -ed within a single word.</t>
  </si>
  <si>
    <t>There is no finite uninflected 'be' with habitual meaning; 'been' is part of the present perfect ('I've been').</t>
  </si>
  <si>
    <t>No 'done' occurs as a preverbal completive marker.</t>
  </si>
  <si>
    <t>No imminent/future marker like 'finna' is present.</t>
  </si>
  <si>
    <t>The verb 'come' does not appear as a stance marker before a VP.</t>
  </si>
  <si>
    <t>No two modals occur in a single verb chain; 'couldn't' and 'had to' are in coordinated predicates, not stacked.</t>
  </si>
  <si>
    <t>Only one negative element appears ('couldn't'); there is no additional negative for concord within the clause.</t>
  </si>
  <si>
    <t>No clause begins with a negative auxiliary; the subject 'you' precedes 'couldn't'.</t>
  </si>
  <si>
    <t>There is no clause with both a negative subject and a negative verb while keeping subject-first order.</t>
  </si>
  <si>
    <t>There is no 3rd singular subject with a bare present verb; 'houses are' agrees and 'you couldn't' is modal past.</t>
  </si>
  <si>
    <t>'Are' matches the plural subject 'houses'; no generalized non‑agreeing 'is/was' occurs.</t>
  </si>
  <si>
    <t>Plural nouns show plural marking (e.g., 'houses'); no clear plural lacks -s/-es.</t>
  </si>
  <si>
    <t>No personal dative pattern like 'I got me a ...'; 'bring 'em' is an ordinary object, not coreferential with the subject.</t>
  </si>
  <si>
    <t>There is no WH-interrogative, so no zero copula/DO deletion in a WH-question context.</t>
  </si>
  <si>
    <t>No WH-clause is present, so non-standard WH word order does not arise.</t>
  </si>
  <si>
    <t>No noun–noun possessive or bare possessive pronoun; “it’s” is a pronoun + auxiliary, not possessive.</t>
  </si>
  <si>
    <t>BE is overt in “it’s been (tough)”; no required copula is deleted.</t>
  </si>
  <si>
    <t>No verb shows duplicated past morphology (no repeated -ed).</t>
  </si>
  <si>
    <t>No uninflected habitual ‘be’ appears; only “it’s been” occurs.</t>
  </si>
  <si>
    <t>No preverbal ‘done’ marking a completive aspect is present.</t>
  </si>
  <si>
    <t>No ‘finna/finta’ future marker occurs.</t>
  </si>
  <si>
    <t>No stance-marker ‘come’ construction is present.</t>
  </si>
  <si>
    <t>‘Ain’t’ does not appear.</t>
  </si>
  <si>
    <t>No 3sg present bare verb; “it’s been” is perfect with has, and “you know” is 2sg.</t>
  </si>
  <si>
    <t>No non-standard use of ‘is/was’; “it’s” with 3sg is standard.</t>
  </si>
  <si>
    <t>No clearly plural noun lacking -s is present.</t>
  </si>
  <si>
    <t>No personal dative pattern like “I got me a NP”; no pronoun + NP without a preposition.</t>
  </si>
  <si>
    <t>No WH-question; “you know?” is a discourse tag, not a WH interrogative with missing DO/BE.</t>
  </si>
  <si>
    <t>No WH-clause is present, so non-standard WH word order does not apply.</t>
  </si>
  <si>
    <t>No possessive relation is expressed; there is no noun–noun possessive or bare possessive pronoun (e.g., 'this thing' is not possessive).</t>
  </si>
  <si>
    <t>No context where BE is required is present; 'lady said' has a lexical verb and 'don't y'all drop this thing' is an imperative, not a copular clause.</t>
  </si>
  <si>
    <t>No verb shows duplicated past morphology; forms like 'said' and 'come' are not reduplicated.</t>
  </si>
  <si>
    <t>No uninflected finite 'be' appears with habitual/generic meaning.</t>
  </si>
  <si>
    <t>There is no aspectual 'done'; 'don't' is a negative auxiliary, not completive 'done'.</t>
  </si>
  <si>
    <t>No 'finna/finta/fitna' future marker appears.</t>
  </si>
  <si>
    <t>‘come’ in 'come up there one day' denotes literal motion, not a stance/evaluative marker before another VP.</t>
  </si>
  <si>
    <t>No sequence of two modals (e.g., 'might could') occurs.</t>
  </si>
  <si>
    <t>Only a single negative element appears ('don't' in 'don't y'all drop this thing').</t>
  </si>
  <si>
    <t>Clause-initial 'don't' is part of an imperative ('don't y'all drop...'), not a declarative with inverted negative auxiliary before the subject.</t>
  </si>
  <si>
    <t>There is no clause with both the subject and the verb/auxiliary overtly negative.</t>
  </si>
  <si>
    <t>No instance of 'ain’t' appears.</t>
  </si>
  <si>
    <t>No 3rd person singular present-tense verb lacks -s; main finite verb is past ('said') and the imperative 'drop' follows 'don't' with plural 'y'all.'</t>
  </si>
  <si>
    <t>No non-standard use of 'is/was' with mismatched person/number occurs.</t>
  </si>
  <si>
    <t>No clearly plural noun lacking -s is present; 'upstairs' is an adverb, not a plural noun.</t>
  </si>
  <si>
    <t>No personal dative sequence like 'I got me NP' occurs.</t>
  </si>
  <si>
    <t>There is no WH-question; no WH-word appears.</t>
  </si>
  <si>
    <t>There is no WH-clause, so no non-standard WH word order to evaluate.</t>
  </si>
  <si>
    <t>No noun–noun juxtaposition or bare possessive pronoun expressing possession appears (e.g., no 'mama house').</t>
  </si>
  <si>
    <t>There is no clear subject–predicate context requiring BE; 'She laid up there' uses a lexical past verb, and 'she so' is a fragment without a predicate.</t>
  </si>
  <si>
    <t>No verb shows duplicated past morphology; 'laid' has a single past marking.</t>
  </si>
  <si>
    <t>Uninflected habitual 'be' does not appear; the clause uses 'been making' and 'laid' instead.</t>
  </si>
  <si>
    <t>There is no preverbal 'done' marking a completed event.</t>
  </si>
  <si>
    <t>No imminent/future marker like 'finna' occurs.</t>
  </si>
  <si>
    <t>The stance marker 'come' is not present; no preverbal 'come' introducing a VP.</t>
  </si>
  <si>
    <t>No sequence of two modals (e.g., 'might could') appears.</t>
  </si>
  <si>
    <t>There are no negative elements at all (no 'no/not/ain’t' etc.).</t>
  </si>
  <si>
    <t>Neither the subject nor the verb shows overt negation, so double marking with subject-first order is absent.</t>
  </si>
  <si>
    <t>The general negator 'ain’t' does not occur.</t>
  </si>
  <si>
    <t>No 3rd singular present context is present; 'She laid' is past and 'we been making' is perfect/progressive.</t>
  </si>
  <si>
    <t>There is no nonstandard use of 'is/was' with mismatched agreement; 'is/was' do not appear.</t>
  </si>
  <si>
    <t>No personal dative pattern like 'I got me NP' occurs; there is no object pronoun + NP sequence coreferential with the subject.</t>
  </si>
  <si>
    <t>There is no WH-question with missing DO or copula (no WH-word present).</t>
  </si>
  <si>
    <t>No WH-clause appears, so non-standard WH word order cannot be assessed.</t>
  </si>
  <si>
    <t>No bare possessive construction appears; 'one of the ladies' is a partitive, not possession, and no pronoun-based zero possessive is used.</t>
  </si>
  <si>
    <t>No required BE is missing; 'me being a retired...' includes overt 'being' and there is no subject–predicate slot without BE.</t>
  </si>
  <si>
    <t>No verb shows duplicated past morphology (e.g., no -ed-ed forms).</t>
  </si>
  <si>
    <t>There is no uninflected 'be' with habitual/generic meaning; only the participle 'being' appears.</t>
  </si>
  <si>
    <t>No 'finna' or its variants occur.</t>
  </si>
  <si>
    <t>No preverbal stance/evaluative 'come' is present.</t>
  </si>
  <si>
    <t>Only a single modal appears ('would'); there is no modal stacking like 'might could'.</t>
  </si>
  <si>
    <t>Only one clausal negative 'didn't' occurs; there is no additional negative element forming negative concord.</t>
  </si>
  <si>
    <t>The subject and verb are not both overtly negative; only 'didn't' marks negation.</t>
  </si>
  <si>
    <t>There is no 3sg present-tense verb lacking -s; verbs are past ('didn't know') or modal ('would do').</t>
  </si>
  <si>
    <t>No nonstandard 'is/was' agreement is present.</t>
  </si>
  <si>
    <t>'Ladies' is correctly plural-marked; no clear plural noun lacks -s.</t>
  </si>
  <si>
    <t>No personal dative pattern like 'I got me a X'; 'told me' has a non-coreferential object.</t>
  </si>
  <si>
    <t>'what she would do' is an embedded clause, not a direct WH-question requiring DO or BE deletion.</t>
  </si>
  <si>
    <t>The WH-clause 'what she would do' has standard embedded word order for SAE.</t>
  </si>
  <si>
    <t>No possessive relationship is expressed; there is no noun–noun possessive or bare possessive pronoun (e.g., 'dad car').</t>
  </si>
  <si>
    <t>'I'm' supplies the copula; 'but still kicking' is an elliptical participial phrase in coordination, not a full clause where SAE requires BE.</t>
  </si>
  <si>
    <t>There is no uninflected habitual 'be'; only 'I'm' appears as a standard copula.</t>
  </si>
  <si>
    <t>No form of 'finna'/'finta' is present.</t>
  </si>
  <si>
    <t>No stance/evaluative 'come' used before a VP; 'come' does not appear.</t>
  </si>
  <si>
    <t>There are no two modals in a single verb chain.</t>
  </si>
  <si>
    <t>There is no subject plus negative verb both marked for negation.</t>
  </si>
  <si>
    <t>The general negator 'ain’t' does not appear.</t>
  </si>
  <si>
    <t>No 3rd singular subject with a bare present verb; the subject is 'I' with 'I'm'.</t>
  </si>
  <si>
    <t>No nonstandard use of 'is/was' with mismatched person/number; 'I'm' agrees with 'I'.</t>
  </si>
  <si>
    <t>No clearly plural noun lacks -s; 'a old man' is singular.</t>
  </si>
  <si>
    <t>There is no personal dative pattern (no coreferential pronoun + NP without a preposition).</t>
  </si>
  <si>
    <t>There is no WH-question; no WH-word and no missing DO/BE in a question context.</t>
  </si>
  <si>
    <t>There is no WH-clause, so nonstandard WH word order cannot be assessed.</t>
  </si>
  <si>
    <t>No bare possessive construction appears; phrases like “the doctor” and “another year” are not possessive.</t>
  </si>
  <si>
    <t>Required BE forms are overt: “I was at the doctor” and “everything was fine” both include was.</t>
  </si>
  <si>
    <t>No verb shows duplicated past morphology (e.g., -ed-ed).</t>
  </si>
  <si>
    <t>There is no uninflected habitual be; only finite was occurs (“I was…”, “everything was…”).</t>
  </si>
  <si>
    <t>No preverbal done marking completive aspect appears.</t>
  </si>
  <si>
    <t>No form of finna/fitna is present.</t>
  </si>
  <si>
    <t>No stance/evaluative come occurs; come does not appear at all.</t>
  </si>
  <si>
    <t>There are no sequences of two modals (e.g., might could).</t>
  </si>
  <si>
    <t>No negative elements occur in the clause(s).</t>
  </si>
  <si>
    <t>There is no clause-initial negative auxiliary before the subject.</t>
  </si>
  <si>
    <t>Neither the subject nor the verb bears negative marking; no negative concord.</t>
  </si>
  <si>
    <t>Ain’t does not occur; negation is absent entirely.</t>
  </si>
  <si>
    <t>No 3sg present-tense verb without -s; the finite verbs are past (“was,” “told”).</t>
  </si>
  <si>
    <t>Was agrees with its subjects (“I,” “everything”); no generalized is/was with nonstandard agreement.</t>
  </si>
  <si>
    <t>No clearly plural noun lacks plural -s; “another year” is singular.</t>
  </si>
  <si>
    <t>No personal dative pattern like “I got me a …”; “he told me to check him out …” is an ordinary ditransitive with non-coreferential pronouns.</t>
  </si>
  <si>
    <t>There is no WH-interrogative; all clauses are declarative.</t>
  </si>
  <si>
    <t>No WH-clause appears, so no nonstandard WH word order is present.</t>
  </si>
  <si>
    <t>No possessive relationship is expressed; there are no noun–noun juxtapositions or bare possessive pronouns.</t>
  </si>
  <si>
    <t>BE is present where needed ("I'm fine"), and "why with the pills?" is an elliptical phrase without a clear subject–predicate slot requiring BE.</t>
  </si>
  <si>
    <t>No verb shows duplicated past morphology (no repeated -ed forms).</t>
  </si>
  <si>
    <t>There is no uninflected habitual 'be' used as a finite verb.</t>
  </si>
  <si>
    <t>No use of 'done' as a preverbal completive aspect marker.</t>
  </si>
  <si>
    <t>No stance/evaluative 'come' before a verb phrase is present.</t>
  </si>
  <si>
    <t>There is no sequence of two modals in a single clause (e.g., 'might could').</t>
  </si>
  <si>
    <t>No multiple negative elements occur within the same clause.</t>
  </si>
  <si>
    <t>No clause-initial negative auxiliary preceding the subject appears.</t>
  </si>
  <si>
    <t>There is no clause where both subject and auxiliary are overtly negative.</t>
  </si>
  <si>
    <t>In "he said he want me start taking pills," the 3sg subject 'he' co-occurs with bare present 'want' (no -s), expressing his current desire.</t>
  </si>
  <si>
    <t>No generalized 'is/was' with nonstandard agreement is used; "I'm" agrees with its subject.</t>
  </si>
  <si>
    <t>No clearly plural noun lacks -s; e.g., 'pills' carries plural -s.</t>
  </si>
  <si>
    <t>There is no personal dative pattern (e.g., 'I got me a...'); 'I asked him' is a standard ditransitive with different referents.</t>
  </si>
  <si>
    <t>"why with the pills?" is an elliptical WH-phrase, not a full question requiring BE/DO; no zero copula/DO deletion is clearly licensed.</t>
  </si>
  <si>
    <t>There is no WH-clause showing nonstandard inversion; the WH segment is a fragment rather than a clause with word order to evaluate.</t>
  </si>
  <si>
    <t>No required form of BE is missing; predicates are verbal ('said', 'might have').</t>
  </si>
  <si>
    <t>No verb contains duplicated past morphology; 'said' has a single past form.</t>
  </si>
  <si>
    <t>There is no uninflected 'be' used with habitual/generic meaning; 'be' does not appear.</t>
  </si>
  <si>
    <t>No preverbal 'done' marking completive aspect is present.</t>
  </si>
  <si>
    <t>No 'finna' or similar imminent future marker appears.</t>
  </si>
  <si>
    <t>No preverbal stance/evaluative 'come' is used.</t>
  </si>
  <si>
    <t>Only one modal ('might') occurs; there is no sequence of two modals.</t>
  </si>
  <si>
    <t>There is no clause-initial negative auxiliary; the sentence starts with 'He'.</t>
  </si>
  <si>
    <t>Neither the subject nor the verb is overtly negative, so no negative concord of this type.</t>
  </si>
  <si>
    <t>The general negator 'ain't' is not used.</t>
  </si>
  <si>
    <t>No 3sg present-tense bare verb; 'said' is past and 'have' follows a modal.</t>
  </si>
  <si>
    <t>No clearly plural noun lacks -s; 'a heart attack' is singular.</t>
  </si>
  <si>
    <t>No personal dative pattern (subject coreferential with object pronoun + NP) occurs.</t>
  </si>
  <si>
    <t>No WH-question is present; this is a declarative with a complement clause.</t>
  </si>
  <si>
    <t>There is no WH-clause, so no nonstandard WH word order applies.</t>
  </si>
  <si>
    <t>No bare possessive construction appears; “that’s” is ‘that is,’ not a possessive, and there is no noun–noun possessive like dad car.</t>
  </si>
  <si>
    <t>The copula is overt in “that’s (that is) when…,” and no BE is missing before a predicate or V‑ing form.</t>
  </si>
  <si>
    <t>No verb shows duplicated past morphology; forms like “said” and “start” are standard.</t>
  </si>
  <si>
    <t>There is no uninflected habitual ‘be’; no form of ‘be’ appears in that function.</t>
  </si>
  <si>
    <t>No preverbal ‘done’ marking completive aspect is present.</t>
  </si>
  <si>
    <t>No ‘finna/finta/fitna’ future marker occurs.</t>
  </si>
  <si>
    <t>‘Come’ is not used as a preverbal stance marker; it does not appear at all.</t>
  </si>
  <si>
    <t>Only one modal appears (“I’ll” = will); there are no sequences like might could.</t>
  </si>
  <si>
    <t>The general negator ‘ain’t’ is not used.</t>
  </si>
  <si>
    <t>There is no 3sg present verb lacking -s; “that’s” has ‘is,’ and “I’ll start” is future with a modal.</t>
  </si>
  <si>
    <t>No generalized ‘is/was’ with nonstandard agreement; “that’s (that is)” agrees with the 3sg subject ‘that’.</t>
  </si>
  <si>
    <t>No clearly plural noun appears without the plural -s.</t>
  </si>
  <si>
    <t>There is no personal dative sequence like “I got me NP”; “’em” is a pronoun object not followed by an NP.</t>
  </si>
  <si>
    <t>Although “when” appears, this is a declarative (“that’s when …”), not a WH-question with missing DO/BE.</t>
  </si>
  <si>
    <t>No nonstandard WH word order; the “when” clause is embedded in a standard declarative structure.</t>
  </si>
  <si>
    <t>Possession is marked with a standard possessive pronoun in “my money,” and there is no noun–noun possessive sequence.</t>
  </si>
  <si>
    <t>No context requires a form of BE; the finite verb is “got” followed by infinitives, with no missing copula or progressive BE.</t>
  </si>
  <si>
    <t>No verb shows duplicated past morphology (no repeated -ed within a word).</t>
  </si>
  <si>
    <t>There is no uninflected ‘be’ with habitual/generic meaning anywhere in the utterance.</t>
  </si>
  <si>
    <t>No preverbal ‘done’ appears; no completive aspect marking is present.</t>
  </si>
  <si>
    <t>No ‘finna’ (or variant) occurs as an imminent future marker.</t>
  </si>
  <si>
    <t>The verb ‘come’ does not appear, and no stance ‘come’ construction is present.</t>
  </si>
  <si>
    <t>There is no sequence of two modals; “got to” functions as a single quasi‑modal, not a double‑modal.</t>
  </si>
  <si>
    <t>There are no negative elements at all in the clause.</t>
  </si>
  <si>
    <t>Neither the subject nor the verb is negatively marked; no negative concord pattern occurs.</t>
  </si>
  <si>
    <t>There is no 3rd person singular present-tense verb; the subject is 1sg (“I”).</t>
  </si>
  <si>
    <t>No forms of ‘is’ or ‘was’ appear with nonstandard agreement.</t>
  </si>
  <si>
    <t>Plural nouns like “pills” are marked with -s; no bare plural noun with clear plural meaning occurs.</t>
  </si>
  <si>
    <t>There is no personal dative pattern like “I V me NP”; “straighten me back out” is a simple verb + object pronoun, not pronoun + NP.</t>
  </si>
  <si>
    <t>There is no WH-question or missing DO/BE in a WH-interrogative.</t>
  </si>
  <si>
    <t>No WH-clause/question is present, so no non-standard WH word order occurs.</t>
  </si>
  <si>
    <t>No possessive relationship is expressed; 'that doc' is a determiner + noun, not a bare possessive.</t>
  </si>
  <si>
    <t>The clause uses a modal construction ('I couldn't go'); no context where SAE would require BE is present.</t>
  </si>
  <si>
    <t>No duplicated past morphology; 'couldn't' (modal + negation) and 'go' are not double-marked.</t>
  </si>
  <si>
    <t>No uninflected 'be' with habitual meaning appears.</t>
  </si>
  <si>
    <t>No 'finna' or similar imminent future marker occurs.</t>
  </si>
  <si>
    <t>Only one modal ('could') appears; there is no sequence of two modals.</t>
  </si>
  <si>
    <t>Only a single negator ('n't' on 'could') occurs in the clause.</t>
  </si>
  <si>
    <t>The subject precedes the negative auxiliary ('I couldn't'); no clause-initial negative auxiliary.</t>
  </si>
  <si>
    <t>The subject 'I' is not negative, and only the verb is negated; no subject+verb double negation with subject first.</t>
  </si>
  <si>
    <t>The general negator 'ain't' is not used; negation is via 'couldn't'.</t>
  </si>
  <si>
    <t>There is no 3rd person singular present-tense verb; the clause uses a modal ('couldn't go').</t>
  </si>
  <si>
    <t>No nonstandard 'is/was' agreement appears; 'is/was' are absent.</t>
  </si>
  <si>
    <t>No clearly plural noun lacks -s; 'doc' is singular ('that doc').</t>
  </si>
  <si>
    <t>No personal dative pattern (subject = object pronoun + NP); the verb is 'go along with' plus a PP.</t>
  </si>
  <si>
    <t>This is not a WH-question; no missing DO or copula in a WH context.</t>
  </si>
  <si>
    <t>No WH-clause is present, so no non-standard WH word order applies.</t>
  </si>
  <si>
    <t>No bare possessive; possession appears with a standard pronoun in 'my age.'</t>
  </si>
  <si>
    <t>All copular environments have BE overt (e.g., 'that's …'); no missing BE before a predicate or -ing form.</t>
  </si>
  <si>
    <t>No verb shows duplicated past morphology; verbs are 'been,' 'doing,' 'complain.'</t>
  </si>
  <si>
    <t>There is no uninflected habitual 'be'; no token of 'be' appears with habitual meaning.</t>
  </si>
  <si>
    <t>No preverbal 'done' marking a completed event occurs.</t>
  </si>
  <si>
    <t>No form of 'finna/fitna' appears.</t>
  </si>
  <si>
    <t>Only a single modal 'can't' occurs; no modal stacking like 'might could.'</t>
  </si>
  <si>
    <t>There is only one negative element ('can't'), not negative concord.</t>
  </si>
  <si>
    <t>No clause-initial negative auxiliary before the subject.</t>
  </si>
  <si>
    <t>The subject is not negative and there is no double negation with subject-first order.</t>
  </si>
  <si>
    <t>No instance of 'ain’t' as a general negator.</t>
  </si>
  <si>
    <t>No 3rd person singular present verb lacks -s; 'that's' shows correct agreement and other subjects are 1sg 'I.'</t>
  </si>
  <si>
    <t>No nonstandard 'is/was' agreement occurs; 'that's' is standard with a 3sg subject.</t>
  </si>
  <si>
    <t>No clearly plural noun lacks -s; 'this and that' is an idiom, not a marked plural NP.</t>
  </si>
  <si>
    <t>No personal dative sequence like 'I got me NP' appears.</t>
  </si>
  <si>
    <t>There is no WH-question with zero copula or missing DO.</t>
  </si>
  <si>
    <t>No possessive relation is expressed via bare nouns or nonstandard possessive pronouns; phrases like “people I be around” are not possessives.</t>
  </si>
  <si>
    <t>All required BE forms are overt (e.g., “I’m seventy nine years old”; “they be hurting” has an overt be).</t>
  </si>
  <si>
    <t>Uninflected habitual be appears with generic/habitual meaning: “I be around,” “be talking,” and “they be hurting (somewhere).”</t>
  </si>
  <si>
    <t>There is no preverbal ‘done’ marking completive aspect.</t>
  </si>
  <si>
    <t>No ‘finna’/‘finta’ form appears.</t>
  </si>
  <si>
    <t>‘Come’ does not occur as a stance/evaluative marker.</t>
  </si>
  <si>
    <t>There are no multiple negative elements in a single clause.</t>
  </si>
  <si>
    <t>There is no clause with both a negative subject and a negative verb while maintaining subject-first order.</t>
  </si>
  <si>
    <t>No 3rd person singular subject with a bare present verb; subjects are “I,” “people,” and “they.”</t>
  </si>
  <si>
    <t>No nonstandard use of ‘is/was’ with incorrect person/number agreement is present.</t>
  </si>
  <si>
    <t>All plural nouns are marked appropriately (e.g., “years,” “times”; “people” is irregular plural).</t>
  </si>
  <si>
    <t>No personal dative pattern like “I got me a NP” appears; “talking about they be hurting” is a complement clause, not a dative construction.</t>
  </si>
  <si>
    <t>There is no WH-interrogative with missing BE or DO.</t>
  </si>
  <si>
    <t>There is no WH-clause with nonstandard inversion or word order.</t>
  </si>
  <si>
    <t>No possessive relation is expressed; there is no noun–noun or possessive pronoun construction.</t>
  </si>
  <si>
    <t>The clause contains overt 'be' ('I don't be hurting'), so no required BE is deleted.</t>
  </si>
  <si>
    <t>No verb shows duplicated past morphology; no repeated -ed form appears.</t>
  </si>
  <si>
    <t>Uninflected 'be' in 'I don't be hurting' expresses habitual/generic state (AAE habitual be).</t>
  </si>
  <si>
    <t>Only 'do' (negated as 'don't') appears; there is not a sequence of two modals.</t>
  </si>
  <si>
    <t>Negative concord between 'don't' and the negative indefinite 'nowhere' yields a single negation.</t>
  </si>
  <si>
    <t>The negative auxiliary does not precede the subject; word order is 'I don't …'.</t>
  </si>
  <si>
    <t>The subject ('I') is not negative; only the auxiliary is negated, so both subject and verb are not negative.</t>
  </si>
  <si>
    <t>The general negator 'ain’t' is not used; negation is with 'don't'.</t>
  </si>
  <si>
    <t>The subject is first person singular ('I'), not 3rd person singular, so agreement with -s is not relevant.</t>
  </si>
  <si>
    <t>No nonstandard 'is/was' agreement appears; 'be' is used in habitual construction.</t>
  </si>
  <si>
    <t>No clearly plural noun lacks -s marking in the NP.</t>
  </si>
  <si>
    <t>There is no personal dative pattern (no subject–coreferential object pronoun followed by an NP).</t>
  </si>
  <si>
    <t>There is no WH-question or missing auxiliary in a WH-interrogative.</t>
  </si>
  <si>
    <t>No WH-clause is present, so nonstandard WH word order does not apply.</t>
  </si>
  <si>
    <t>No possessive relation is expressed without SAE marking; sequences like “back yard” are compounds, not possessions.</t>
  </si>
  <si>
    <t>There is no context where SAE requires BE between a subject and predicate; verbs are lexical (e.g., “come up,” “supply”).</t>
  </si>
  <si>
    <t>No verb shows duplicated past morphology within a single word.</t>
  </si>
  <si>
    <t>Uninflected habitual be does not appear anywhere in the utterance.</t>
  </si>
  <si>
    <t>“come” is used as a motion/trajectory verb in “I come up,” not as a stance/evaluative preverbal marker.</t>
  </si>
  <si>
    <t>No sequence of two modals occurs in a single clause.</t>
  </si>
  <si>
    <t>There are no multiple negative elements expressing a single negation.</t>
  </si>
  <si>
    <t>Neither the subject nor the finite verb shows overt negative marking in the same clause.</t>
  </si>
  <si>
    <t>There is no 3rd person singular subject with a bare present verb; “you supply” is 2nd person.</t>
  </si>
  <si>
    <t>No non-standard use of 'is' or 'was' with mismatched person/number appears.</t>
  </si>
  <si>
    <t>“about fifty cent a day” has a clear plural quantifier 'fifty' with the bare noun 'cent' lacking plural -s.</t>
  </si>
  <si>
    <t>No personal dative sequence like “I got me NP” occurs; objects are standard (e.g., “a pair of mules”).</t>
  </si>
  <si>
    <t>There is no WH-interrogative with missing copula or missing DO.</t>
  </si>
  <si>
    <t>No possessive relation is expressed without 's or a standard possessive pronoun in the utterance.</t>
  </si>
  <si>
    <t>No required form of BE is omitted; e.g., 'I was them' includes the copula.</t>
  </si>
  <si>
    <t>No verb shows duplicated past morphology (no forms like -ed-ed).</t>
  </si>
  <si>
    <t>There is no invariant 'be' with habitual or generic meaning.</t>
  </si>
  <si>
    <t>No stance 'come' used before a VP; 'come' does not occur.</t>
  </si>
  <si>
    <t>There are no two modals in sequence (e.g., 'might could').</t>
  </si>
  <si>
    <t>There is no clause with both the subject and the verb negatively marked.</t>
  </si>
  <si>
    <t>In 'Somebody want a little water,' the 3sg subject 'Somebody' co-occurs with bare 'want' in present-tense context.</t>
  </si>
  <si>
    <t>'I was' shows standard agreement with a 1sg subject; no generalized 'is/was' with non-matching subjects.</t>
  </si>
  <si>
    <t>No clearly plural noun lacks plural -s within its NP.</t>
  </si>
  <si>
    <t>There is no personal dative pattern with a coreferential object pronoun followed by an NP.</t>
  </si>
  <si>
    <t>No WH-question is present, so zero-copula/DO deletion in WH-contexts does not apply.</t>
  </si>
  <si>
    <t>No noun–noun juxtaposition or bare possessive pronoun; 'the sun was hours' does not clearly express possession without standard marking.</t>
  </si>
  <si>
    <t>The copula 'was' is overt between the subject 'the sun' and predicate 'hours'.</t>
  </si>
  <si>
    <t>No verb shows duplicated past morphology; 'told' has a single past marking.</t>
  </si>
  <si>
    <t>There is no uninflected habitual 'be'; only inflected 'was' appears.</t>
  </si>
  <si>
    <t>No stance/evaluative 'come' used before a verb phrase.</t>
  </si>
  <si>
    <t>There is no sequence of two modals in a single verb chain.</t>
  </si>
  <si>
    <t>Neither the subject nor the verb is negatively marked; no negative concord pattern.</t>
  </si>
  <si>
    <t>No present-tense 3sg verb with missing -s; verbs are past ('told', 'was').</t>
  </si>
  <si>
    <t>'Was' agrees with singular subject 'the sun'; no generalized is/was with nonstandard agreement.</t>
  </si>
  <si>
    <t>No plural noun lacks -s; 'hours' has plural -s.</t>
  </si>
  <si>
    <t>Not a personal dative; 'told 'em' is followed by a clausal complement ('the sun was hours') and the object pronoun is not coreferential with the subject.</t>
  </si>
  <si>
    <t>No WH-interrogative is present; therefore no missing BE/DO in a WH-question.</t>
  </si>
  <si>
    <t>No WH-clause occurs, so non-standard WH word order does not apply.</t>
  </si>
  <si>
    <t>No bare possessive noun–noun sequence or nonstandard possessive pronoun; 'on you' is a prepositional phrase, not possession.</t>
  </si>
  <si>
    <t>Copula is overt in 'money's kind of weak' (is is present).</t>
  </si>
  <si>
    <t>No verb shows duplicated past morphology; no repeated -ed forms.</t>
  </si>
  <si>
    <t>No preverbal 'done' marking a completed action is present.</t>
  </si>
  <si>
    <t>No clause-initial negative auxiliary preceding the subject is present.</t>
  </si>
  <si>
    <t>Neither the subject nor the verb is negatively marked; no double negation with subject-first order.</t>
  </si>
  <si>
    <t>No 3sg subject with a bare present verb; 'money's' has overt BE and 'you retire' is 2nd person.</t>
  </si>
  <si>
    <t>'money's' agrees with singular subject; no generalized is/was with nonstandard agreement.</t>
  </si>
  <si>
    <t>No clearly plural noun lacks -s; no plural marking context present.</t>
  </si>
  <si>
    <t>No personal dative pattern like 'I got me a NP'; 'on you' is a prepositional phrase.</t>
  </si>
  <si>
    <t>The 'when you retire' clause is subordinate, not a WH-question; no missing BE/DO in a question.</t>
  </si>
  <si>
    <t>No WH-question or nonstandard WH word order is present; the subordinate 'when' clause has standard order.</t>
  </si>
  <si>
    <t>No noun–noun possessive or nonstandard possessive pronoun; no clear possessive relation is expressed.</t>
  </si>
  <si>
    <t>In “the stuff in these stores now [Ø] for what…,” an obligatory BE (is/are) before the PP predicate “for what…” is absent, yielding a clear subject–predicate relation with BE deletion.</t>
  </si>
  <si>
    <t>There is no uninflected habitual ‘be’; no token of ‘be’ appears.</t>
  </si>
  <si>
    <t>No imminent future marker like ‘finna/fitta’ appears.</t>
  </si>
  <si>
    <t>‘Come’ is not used; no stance/evaluative ‘come’ construction occurs.</t>
  </si>
  <si>
    <t>Neither the subject nor the verb bears overt negative marking, so this configuration does not occur.</t>
  </si>
  <si>
    <t>No use of ‘ain’t’ as a general negator appears.</t>
  </si>
  <si>
    <t>No 3rd person singular subject with a bare present verb; “these folks making …” is plural and a reduced relative.</t>
  </si>
  <si>
    <t>No nonstandard use of ‘is/was’ with mismatched agreement occurs.</t>
  </si>
  <si>
    <t>“ten, twelve dollar an hour” shows a clear plural numeral with the noun ‘dollar’ lacking plural -s.</t>
  </si>
  <si>
    <t>No personal dative sequence (subject coreferential with an object pronoun followed by an NP) is present.</t>
  </si>
  <si>
    <t>Although ‘what’ appears, this is not a direct WH-question and no missing DO/BE in a WH-interrogative is involved.</t>
  </si>
  <si>
    <t>There is no WH-question with nonstandard inversion; ‘what’ is part of a non-interrogative clause.</t>
  </si>
  <si>
    <t>No possessive meaning is expressed via bare noun–noun or nonstandard possessive pronoun (e.g., “the fire department” is a simple NP, not a possessive).</t>
  </si>
  <si>
    <t>No required BE is deleted between subject and predicate or before a V‑ing; “I been making”/“department been giving” omit HAVE, not BE.</t>
  </si>
  <si>
    <t>There is no finite uninflected 'be' with habitual meaning (no forms like 'He be V-ing').</t>
  </si>
  <si>
    <t>No aspectual 'done' appears before a verb phrase.</t>
  </si>
  <si>
    <t>No 'finna/finta/fitna' form occurs.</t>
  </si>
  <si>
    <t>No stance/evaluative 'come' preceding a VP; 'come' is absent.</t>
  </si>
  <si>
    <t>There are no multiple negative elements in the same clause.</t>
  </si>
  <si>
    <t>There is no clause with both subject and verb bearing negation with subject first.</t>
  </si>
  <si>
    <t>No 3sg present-tense verb lacks -s; main present forms are participials with 'been' or a past 'worked.'</t>
  </si>
  <si>
    <t>No nonstandard 'is/was' agreement appears.</t>
  </si>
  <si>
    <t>No plural noun lacks plural -s; e.g., 'years' is properly pluralized, and 'every month' is singular by meaning.</t>
  </si>
  <si>
    <t>No personal dative with coreferential subject and object pronoun plus NP (e.g., no 'I got me a ...').</t>
  </si>
  <si>
    <t>There is no WH-question, so no zero copula/DO deletion in a WH-interrogative.</t>
  </si>
  <si>
    <t>No possessive relationship is expressed; there is no noun–noun possessive or bare possessive pronoun (e.g., 'a little temporary job' is just a NP).</t>
  </si>
  <si>
    <t>Subject 'I' is followed by a locative predicate 'there on a little temporary job' with no overt BE where SAE would require 'am/was'.</t>
  </si>
  <si>
    <t>No verb shows duplicated past morphology; 'end up' has no repeated -ed.</t>
  </si>
  <si>
    <t>There is no uninflected 'be' expressing habitual/generic meaning in the utterance.</t>
  </si>
  <si>
    <t>No preverbal 'done' appears; there is no completive/aspectual 'done' usage.</t>
  </si>
  <si>
    <t>No form of 'finna/fitta' indicating imminent future is present.</t>
  </si>
  <si>
    <t>No stance/evaluative 'come' occurs; 'come' is absent.</t>
  </si>
  <si>
    <t>There are no two modals in sequence within a single clause.</t>
  </si>
  <si>
    <t>Neither the subject nor the verb is overtly negative; no doubled negation with subject-first order.</t>
  </si>
  <si>
    <t>The subject is first person singular 'I', not third person singular; no missing -s context.</t>
  </si>
  <si>
    <t>No nonstandard 'is/was' agreement appears; BE is deleted rather than overgeneralized.</t>
  </si>
  <si>
    <t>The plural noun 'lengths' shows overt -s; no clear plural noun lacks -s.</t>
  </si>
  <si>
    <t>There is no personal dative pattern (subject = object pronoun + NP); no verb + me/us/you + NP sequence.</t>
  </si>
  <si>
    <t>There is no WH-question; no missing DO/copula in a WH-interrogative.</t>
  </si>
  <si>
    <t>No bare possessive is expressed; phrases like “this man” and “the Department” are not possessive juxtapositions.</t>
  </si>
  <si>
    <t>There is no clear subject–predicate slot requiring BE; “I had running the Department” is a causative with finite had, and the rest reads as a topicalized NP.</t>
  </si>
  <si>
    <t>No verb shows duplicated past morphology; verbs are “left” and “had” with normal forms.</t>
  </si>
  <si>
    <t>No uninflected “be” appears; there is no habitual/generic be.</t>
  </si>
  <si>
    <t>No preverbal “done” occurs before a VP.</t>
  </si>
  <si>
    <t>No form of finna/fitta/etc. appears.</t>
  </si>
  <si>
    <t>“Come” does not appear as a stance marker or motion verb.</t>
  </si>
  <si>
    <t>Neither the subject nor the verb is negated; no double marking of negation.</t>
  </si>
  <si>
    <t>The general negator “ain’t” is not present.</t>
  </si>
  <si>
    <t>No 3sg present-tense verb; verbs are past (“left,” “had”).</t>
  </si>
  <si>
    <t>No non-standard “is/was” agreement appears; no is/was at all.</t>
  </si>
  <si>
    <t>No clearly plural noun lacks -s; “man” and “Department” are singular.</t>
  </si>
  <si>
    <t>No personal dative pattern (e.g., I me NP); “I had running the Department” lacks a coreferential object pronoun + NP.</t>
  </si>
  <si>
    <t>No WH-question is present.</t>
  </si>
  <si>
    <t>No WH-clause occurs, so no non-standard inversion can be assessed.</t>
  </si>
  <si>
    <t>No possessive is expressed via bare nouns or nonstandard possessive pronouns; 'the head mechanic' is a compound title, not a zero-marked possessive.</t>
  </si>
  <si>
    <t>No context where BE is required between a subject and predicate or before a progressive/future marker is missing; all clauses use auxiliaries as expected.</t>
  </si>
  <si>
    <t>No verb shows duplicated past morphology (e.g., no repeated -ed).</t>
  </si>
  <si>
    <t>Uninflected habitual 'be' does not appear; predicates use verbs like 'run' and 'need' without 'be'.</t>
  </si>
  <si>
    <t>No 'finna/finta/fitna' or equivalent imminent future marker is present.</t>
  </si>
  <si>
    <t>No stance/evaluative 'come' appears; 'come' is absent entirely.</t>
  </si>
  <si>
    <t>Only a single modal 'would' occurs; there is no sequence of two modals (e.g., 'might could').</t>
  </si>
  <si>
    <t>Only one negative element appears ('didn't'); there is no negative concord or multiple negatives in a single clause.</t>
  </si>
  <si>
    <t>The subject is not negative and the verb is the only negative element ('I didn't'), so there is no subject+verb both negative.</t>
  </si>
  <si>
    <t>The form 'ain’t' does not occur; negation is with 'didn't'.</t>
  </si>
  <si>
    <t>No 3sg present-tense verb lacks -s; 'he would need' uses a modal and 'I run' is 1sg.</t>
  </si>
  <si>
    <t>No nonstandard use of 'is/was' with mismatched person/number appears.</t>
  </si>
  <si>
    <t>'two full time mechanics' shows plural -s on 'mechanics'; no clear plural noun lacks -s.</t>
  </si>
  <si>
    <t>There is no personal dative pattern like 'I me NP'; no subject-coreferential object pronoun followed by an NP without a preposition.</t>
  </si>
  <si>
    <t>There are no WH-questions; thus no missing DO/copula in a WH-interrogative.</t>
  </si>
  <si>
    <t>No WH-clause occurs, so there is no nonstandard WH word order to evaluate.</t>
  </si>
  <si>
    <t>No noun–noun possessive or bare possessive pronoun appears; forms like 'y'all' and 'me' are not possessive.</t>
  </si>
  <si>
    <t>All finite verbs are lexical ('said', 'reckon'); there is no missing BE linking a subject to a predicate or before a V‑ing/future marker.</t>
  </si>
  <si>
    <t>No verb shows duplicated past morphology; 'said' is irregular without doubled -ed.</t>
  </si>
  <si>
    <t>There is no uninflected habitual 'be' anywhere in the utterance.</t>
  </si>
  <si>
    <t>No 'finna/finta' form occurs.</t>
  </si>
  <si>
    <t>The 'come' in 'what come' and 'come back' is not the stance/evaluative preverbal 'come'; it’s part of a 'how come'-like WH phrase and a motion verb.</t>
  </si>
  <si>
    <t>No sequence of two modals (e.g., might could) occurs; 'want' is lexical, not a modal.</t>
  </si>
  <si>
    <t>Neither the subject nor the finite verb is negated; no double negation pattern occurs.</t>
  </si>
  <si>
    <t>No 3sg present subject with a bare verb; 'y’all want' is 2PL and 'I reckon' is 1SG.</t>
  </si>
  <si>
    <t>There is no nonstandard use of 'is/was' with mismatched agreement.</t>
  </si>
  <si>
    <t>No clearly plural noun lacks plural -s.</t>
  </si>
  <si>
    <t>No personal dative pattern like 'I got me NP'; there is no verb + coreferential object pronoun + NP sequence.</t>
  </si>
  <si>
    <t>The embedded question 'what come y'all want me to come back there' uses a 'how come'-like form and does not omit a BE/DO that SAE would require for that WH type.</t>
  </si>
  <si>
    <t>Word order after the WH element is subject–verb ('y’all want'), which matches SAE for 'how come' clauses; no nonstandard inversion pattern is present.</t>
  </si>
  <si>
    <t>There is no possessive relationship; “this young crowd” is a simple NP with a determiner, not a bare possessor.</t>
  </si>
  <si>
    <t>No context where BE is required; the clause has modal “wouldn’t” with main verbs “go” and “mess,” not a copular predicate.</t>
  </si>
  <si>
    <t>No duplicated past morphology within a single verb; verbs are “go” and “mess.”</t>
  </si>
  <si>
    <t>No uninflected habitual “be” appears.</t>
  </si>
  <si>
    <t>No aspectual “done” is present.</t>
  </si>
  <si>
    <t>No “finna/finta/fitna” future marker appears.</t>
  </si>
  <si>
    <t>No stance/evaluative “come” precedes a VP; “come” is absent.</t>
  </si>
  <si>
    <t>Only one modal (“wouldn’t”) appears; there is no modal sequence like “might could.”</t>
  </si>
  <si>
    <t>There is a single negator “wouldn’t” with no additional negative elements.</t>
  </si>
  <si>
    <t>The negative auxiliary does not precede the subject; word order is “I wouldn’t…,” not clause-initial negation.</t>
  </si>
  <si>
    <t>The subject is not negative and only the auxiliary is negated; no subject+verb double negation.</t>
  </si>
  <si>
    <t>The form “ain’t” does not occur; negation is via “wouldn’t.”</t>
  </si>
  <si>
    <t>Not a 3sg present-tense context; subject is 1sg “I” with a modal construction.</t>
  </si>
  <si>
    <t>No nonstandard “is/was” agreement; no BE form appears.</t>
  </si>
  <si>
    <t>No clearly plural noun lacking -s; “crowd” is singular with determiner “this.”</t>
  </si>
  <si>
    <t>No personal dative sequence like “I got me NP”; there is no object pronoun + NP benefactive pattern.</t>
  </si>
  <si>
    <t>This is not a WH-question; there is no WH-word or missing DO/BE in a question.</t>
  </si>
  <si>
    <t>There is no bare possessive sequence; no noun–noun or nonstandard possessive pronoun construction appears.</t>
  </si>
  <si>
    <t>Copula BE is overt as 'It's' linking the subject to the predicate.</t>
  </si>
  <si>
    <t>Uninflected habitual 'be' does not appear; the only BE is finite 'is' in 'It's'.</t>
  </si>
  <si>
    <t>No 'finna' or variant occurs.</t>
  </si>
  <si>
    <t>No preverbal stance 'come' is used.</t>
  </si>
  <si>
    <t>There is no configuration with both subject and verb negatively marked.</t>
  </si>
  <si>
    <t>The 3sg subject 'It' takes correctly inflected 'is'; no bare present verb with 3sg subject appears.</t>
  </si>
  <si>
    <t>'Is' agrees with the 3sg subject 'It' and is not generalized to a non-matching subject.</t>
  </si>
  <si>
    <t>No clearly plural noun lacks plural -s; 'ones' has plural marking.</t>
  </si>
  <si>
    <t>No personal dative sequence (e.g., 'I got me a NP') occurs.</t>
  </si>
  <si>
    <t>This is not a WH-question; there is no WH-word with missing DO/BE.</t>
  </si>
  <si>
    <t>No possessive relationship without marking; phrases like “with the firemans” are prepositional complements, not possession.</t>
  </si>
  <si>
    <t>Both clauses have verbal predicates (“didn’t ever go,” “still run”); no missing BE between a subject and predicate or before a V‑ing/future marker.</t>
  </si>
  <si>
    <t>No verb shows duplicated past morphology; verbs are “go” and “run.”</t>
  </si>
  <si>
    <t>There is no uninflected habitual “be”; the present habitual is expressed with “still run” without ‘be.’</t>
  </si>
  <si>
    <t>No preverbal ‘done’ occurs; no completive aspect marker present.</t>
  </si>
  <si>
    <t>No imminent/future marker like “finna” appears.</t>
  </si>
  <si>
    <t>“Come” does not appear as a stance/evaluative marker.</t>
  </si>
  <si>
    <t>No sequence of two modals; only “didn’t” as DO + negation.</t>
  </si>
  <si>
    <t>Only one negator (“didn’t”); “ever” is not a negative form.</t>
  </si>
  <si>
    <t>No clause-initial negative auxiliary; the subject “I” precedes the negation in “I didn’t….”</t>
  </si>
  <si>
    <t>Subject and verb are not both overtly negative; only “didn’t” marks negation.</t>
  </si>
  <si>
    <t>The form “ain’t” is not used; negation is with “didn’t.”</t>
  </si>
  <si>
    <t>No 3rd person singular subject with a bare present verb; “I still run” has 1sg subject.</t>
  </si>
  <si>
    <t>No nonstandard use of “is/was”; those forms do not occur.</t>
  </si>
  <si>
    <t>No plural noun lacks -s; “firemans” has an overt plural -s (though irregular), so not zero plural.</t>
  </si>
  <si>
    <t>No personal dative pattern like “I got me NP”; there is no coreferential pronoun + NP after the verb.</t>
  </si>
  <si>
    <t>There is no WH-interrogative; no missing copula/DO in a question.</t>
  </si>
  <si>
    <t>No possessive relation is expressed; 'Princeville' is the object of the preposition 'around.'</t>
  </si>
  <si>
    <t>No required form of BE is deleted; 'been' is present and any omission would be of 'have,' not BE.</t>
  </si>
  <si>
    <t>There is no uninflected 'be' with habitual meaning; 'been' is a participle in a perfect-like construction.</t>
  </si>
  <si>
    <t>No 'done' marking completive aspect appears.</t>
  </si>
  <si>
    <t>No stance/evaluative 'come' precedes a VP.</t>
  </si>
  <si>
    <t>There are no two modals in sequence.</t>
  </si>
  <si>
    <t>Neither the subject nor the verb shows negative marking.</t>
  </si>
  <si>
    <t>No 3rd person singular subject with a bare present verb is present.</t>
  </si>
  <si>
    <t>No nonstandard use of 'is' or 'was' with mismatched agreement occurs.</t>
  </si>
  <si>
    <t>The plural noun 'years' carries -s; no clear plural lacks -s.</t>
  </si>
  <si>
    <t>No personal dative pattern (subject = object pronoun + NP) appears.</t>
  </si>
  <si>
    <t>No possessive relationship appears; there is no noun–noun sequence or nonstandard possessive pronoun.</t>
  </si>
  <si>
    <t>The clause with BE uses 'it's' (copula present), and no other context requires a missing BE.</t>
  </si>
  <si>
    <t>There is no invariant 'be' with habitual meaning; only 'it's' appears as a standard copula.</t>
  </si>
  <si>
    <t>No 'finna' (or variant) indicating imminent future occurs.</t>
  </si>
  <si>
    <t>No stance/evaluative 'come' before a VP appears; 'come' is absent.</t>
  </si>
  <si>
    <t>Only a single negator 'don't' appears; there is no negative concord.</t>
  </si>
  <si>
    <t>The negative auxiliary does not precede the subject; it is 'I don't', not clause-initial 'don't I'.</t>
  </si>
  <si>
    <t>The subject is not negative and only one negative marker is present.</t>
  </si>
  <si>
    <t>There is no use of 'ain’t' as a general negator.</t>
  </si>
  <si>
    <t>No 3sg subject with a bare present verb; 'it's' has the expected 'is'.</t>
  </si>
  <si>
    <t>No nonstandard agreement with 'is/was'; 'it's' agrees with singular 'it'.</t>
  </si>
  <si>
    <t>No personal dative pattern like 'I me NP' is present.</t>
  </si>
  <si>
    <t>The WH-string 'how long' is not a direct question and there is no missing DO/BE in a WH-question; the main verb after 'don't' is simply elided.</t>
  </si>
  <si>
    <t>There is no WH-question with nonstandard inversion; 'how long' is embedded, not interrogative.</t>
  </si>
  <si>
    <t>No possessive relationship is expressed via noun–noun juxtaposition or bare possessive pronoun; 'Church Street' is a proper name, not zero possession.</t>
  </si>
  <si>
    <t>BE is overt where required: 'I was staying' includes 'was' before the V-ing form.</t>
  </si>
  <si>
    <t>No verb shows duplicated past morphology; 'was' and 'staying' have standard forms.</t>
  </si>
  <si>
    <t>There is no uninflected 'be'; 'was' is an inflected auxiliary in the past progressive, not habitual uninflected be.</t>
  </si>
  <si>
    <t>No preverbal 'done' occurs; nothing marks a completive 'already' reading.</t>
  </si>
  <si>
    <t>The verb 'come' is not present as a stance/evaluative marker; only 'know' and 'was staying' occur.</t>
  </si>
  <si>
    <t>There is no sequence of two modals (e.g., 'might could'); no modal appears at all.</t>
  </si>
  <si>
    <t>No negative elements are present; the clause is affirmative.</t>
  </si>
  <si>
    <t>No clause-initial negative auxiliary precedes the subject; the clause begins with 'I'.</t>
  </si>
  <si>
    <t>Neither the subject nor the verb is negative; there is no negative concord with subject-first order.</t>
  </si>
  <si>
    <t>The present-tense verb 'know' has 1sg subject 'I'; there is no 3sg subject with a bare present verb.</t>
  </si>
  <si>
    <t>'I was' shows standard agreement; no generalized 'is/was' with non-matching subjects.</t>
  </si>
  <si>
    <t>No clearly plural noun lacks -s; nouns like 'house' and 'time' are singular, and 'Church Street' is a proper name.</t>
  </si>
  <si>
    <t>There is no personal dative sequence (e.g., 'I got me a…'); no object pronoun + NP expressing self-benefit.</t>
  </si>
  <si>
    <t>There is no WH-question; no missing DO or copula in a WH-interrogative.</t>
  </si>
  <si>
    <t>No WH-question or WH-clause is present, so no nonstandard WH word order applies.</t>
  </si>
  <si>
    <t>No possessive relationship is expressed; phrases like 'one apartment' and 'we had it' lack noun–noun or bare possessive pronoun structures.</t>
  </si>
  <si>
    <t>There is no environment requiring BE; both clauses use the lexical verb 'had' rather than a copula (e.g., 'Had one apartment').</t>
  </si>
  <si>
    <t>No verb shows duplicated past morphology; 'had' occurs once with normal past marking.</t>
  </si>
  <si>
    <t>Uninflected habitual 'be' does not appear anywhere in the utterance.</t>
  </si>
  <si>
    <t>No form of 'finna' or similar imminent future marker is present.</t>
  </si>
  <si>
    <t>No stance/evaluative 'come' occurs; 'come' is absent entirely.</t>
  </si>
  <si>
    <t>There are no two modals in sequence; only past 'had' appears.</t>
  </si>
  <si>
    <t>No negative elements occur; there is no 'not/ain’t/no/nothing' in the clause.</t>
  </si>
  <si>
    <t>Neither the subject nor the verb is overtly negative; no negative concord is present.</t>
  </si>
  <si>
    <t>Verbs are past ('had'); there is no 3sg present context with a missing -s.</t>
  </si>
  <si>
    <t>No nonstandard 'is/was' agreement appears; only 'had' is used.</t>
  </si>
  <si>
    <t>No clearly plural noun lacks -s; 'one apartment' is singular.</t>
  </si>
  <si>
    <t>There is no personal dative pattern like 'I got me a...'; 'we had it' has a pronoun object but no following NP.</t>
  </si>
  <si>
    <t>No WH-question is present; the utterance contains declarative clauses only.</t>
  </si>
  <si>
    <t>No WH-clause or non-standard WH word order is present.</t>
  </si>
  <si>
    <t>No possessive relationship is expressed; phrases like “four dollars a month” and “eight dollars a month” are measure expressions, not bare possessives.</t>
  </si>
  <si>
    <t>The clause has an overt auxiliary BE: “I was paying…”, so BE is not deleted.</t>
  </si>
  <si>
    <t>No verb shows duplicated past morphology; forms like “went” and “was paying” are standard past/progressive.</t>
  </si>
  <si>
    <t>There is no uninflected habitual be; only inflected “was” as a past progressive auxiliary.</t>
  </si>
  <si>
    <t>No preverbal ‘done’ occurs; no completive aspect is marked.</t>
  </si>
  <si>
    <t>No form of ‘finna/fitta’ appears.</t>
  </si>
  <si>
    <t>No stance ‘come’ used before a VP; ‘come’ does not appear.</t>
  </si>
  <si>
    <t>There are no two modals in sequence; only “was” (aux) and “went” (lexical verb).</t>
  </si>
  <si>
    <t>No clause-initial negative auxiliary; the clause begins with “And I…” and later “and it…”.</t>
  </si>
  <si>
    <t>Neither the subject nor the verb is negated; no negative concord configuration present.</t>
  </si>
  <si>
    <t>No present-tense 3sg with a bare verb; verbs are past (“was paying,” “went”).</t>
  </si>
  <si>
    <t>Past ‘was’ agrees with 1sg ‘I’ and is not generalized to non-matching subjects.</t>
  </si>
  <si>
    <t>Plural nouns carry -s: “dollars”; “month” is singular with “a”.</t>
  </si>
  <si>
    <t>No personal dative pattern like “I got me NP”; there is no object pronoun followed by an NP for self-benefit.</t>
  </si>
  <si>
    <t>There is no WH-question; the sentence is declarative.</t>
  </si>
  <si>
    <t>Possession is overtly marked by the standard pronoun in 'my own house'.</t>
  </si>
  <si>
    <t>No context where BE is required; 'Stay' is a main verb, not a copular environment.</t>
  </si>
  <si>
    <t>There is no uninflected 'be' used with habitual or generic meaning.</t>
  </si>
  <si>
    <t>No preverbal 'done' marking a completed action appears.</t>
  </si>
  <si>
    <t>No 'finna' or similar imminent future marker is present.</t>
  </si>
  <si>
    <t>No stance/evaluative 'come' preceding a VP occurs.</t>
  </si>
  <si>
    <t>There are no two modal elements in a single verb chain.</t>
  </si>
  <si>
    <t>There is no clause-initial negative auxiliary preceding the subject.</t>
  </si>
  <si>
    <t>Neither the subject nor the verb bears negative marking.</t>
  </si>
  <si>
    <t>The negator 'ain’t' does not appear.</t>
  </si>
  <si>
    <t>No clear 3rd person singular subject with a bare present verb; 'Stay' is imperative or with an understood non‑3sg subject.</t>
  </si>
  <si>
    <t>No nonstandard use of 'is' or 'was' appears.</t>
  </si>
  <si>
    <t>No plural noun lacking -s; 'house' is singular.</t>
  </si>
  <si>
    <t>No coreferential subject + object pronoun followed by an NP (e.g., 'I got me NP') occurs.</t>
  </si>
  <si>
    <t>There is no WH-question or missing DO/BE in a WH context.</t>
  </si>
  <si>
    <t>There is no WH-clause with non-standard inversion or word order.</t>
  </si>
  <si>
    <t>No possessive relation is expressed; 'Robison School' is a proper name, not a bare possessive.</t>
  </si>
  <si>
    <t>The clause uses an overt copula/auxiliary: 'I was born' includes 'was'.</t>
  </si>
  <si>
    <t>No verb shows duplicated past morphology; 'born' is a participle and 'was' carries past.</t>
  </si>
  <si>
    <t>There is no uninflected 'be' with habitual meaning; only 'was' occurs as a past auxiliary.</t>
  </si>
  <si>
    <t>No 'done' appears as an aspectual marker.</t>
  </si>
  <si>
    <t>No stance/evaluative 'come' precedes a VP; 'come' does not appear.</t>
  </si>
  <si>
    <t>No sequence of two modals occurs in the same clause.</t>
  </si>
  <si>
    <t>The negator 'ain’t' is not used.</t>
  </si>
  <si>
    <t>No 3rd person singular present-tense verb appears; the main verb is past ('was').</t>
  </si>
  <si>
    <t>'Was' agrees with a 1st person singular subject in past tense ('I was'), which is standard.</t>
  </si>
  <si>
    <t>The only clear plural noun 'miles' has plural -s.</t>
  </si>
  <si>
    <t>No personal dative pattern (e.g., 'I got me a NP') occurs.</t>
  </si>
  <si>
    <t>There is no WH-question; the utterance is a declarative.</t>
  </si>
  <si>
    <t>No WH-clause is present, so no non-standard WH word order can be evaluated.</t>
  </si>
  <si>
    <t>No noun–noun juxtaposition or bare possessive pronoun indicating possession; phrases like “back down here” and “one eleven” are locative/numeric, not possessive.</t>
  </si>
  <si>
    <t>The copula is overt in “That’s back down here,” and the second part is an imperative (“go on out…”), not a copular environment.</t>
  </si>
  <si>
    <t>No verb shows duplicated past morphology; there are no -ed forms at all.</t>
  </si>
  <si>
    <t>No uninflected ‘be’ appears; the only BE form is “’s” (is) as a standard copula.</t>
  </si>
  <si>
    <t>No ‘done’ preceding a verb phrase; “done” does not appear.</t>
  </si>
  <si>
    <t>No imminent/future marker like ‘finna’ appears.</t>
  </si>
  <si>
    <t>No preverbal stance ‘come’ is present; ‘come’ does not appear.</t>
  </si>
  <si>
    <t>There are no negative elements at all in the clause(s).</t>
  </si>
  <si>
    <t>No clause-initial negative auxiliary precedes the subject; there is no negation.</t>
  </si>
  <si>
    <t>Neither the subject nor the verb is negative; no negative concord with subject-first order.</t>
  </si>
  <si>
    <t>The form ‘ain’t’ is not used.</t>
  </si>
  <si>
    <t>The 3sg clause uses “That’s” (is) correctly; “go” is imperative and lacks a 3sg subject.</t>
  </si>
  <si>
    <t>“That’s” agrees with a 3sg subject ‘That’; no generalized is/was with nonstandard agreement.</t>
  </si>
  <si>
    <t>No clearly plural noun lacks -s; “one eleven” is a numeral/identifier, not a plural NP.</t>
  </si>
  <si>
    <t>No personal dative pattern like “I me NP” occurs; there is no pronoun + NP sequence expressing self-benefit.</t>
  </si>
  <si>
    <t>There is no WH-question; no missing DO or zero copula in a WH-interrogative.</t>
  </si>
  <si>
    <t>No WH-clause is present, so no non-standard WH word order arises.</t>
  </si>
  <si>
    <t>No possessive relation is expressed without marking; nouns appear with determiners (e.g., 'that church', 'the road'), not as bare possessors.</t>
  </si>
  <si>
    <t>No context where SAE requires BE is present; clauses have overt finite verbs ('you pass', 'you make').</t>
  </si>
  <si>
    <t>No verb shows duplicated past morphology; 'pass' and 'make' are simple present forms.</t>
  </si>
  <si>
    <t>No preverbal 'done' occurs; no completive aspect marker is present.</t>
  </si>
  <si>
    <t>The verb 'come' does not appear as a stance marker or otherwise.</t>
  </si>
  <si>
    <t>No sequence of two modals is present in a single clause.</t>
  </si>
  <si>
    <t>There are no negative elements in the clause; thus no negative concord.</t>
  </si>
  <si>
    <t>No clause-initial negative auxiliary precedes the subject; the sentence begins with 'After' and the subject follows normally.</t>
  </si>
  <si>
    <t>Neither the subject nor the verb shows negation; there is no double-marked negation with subject-first order.</t>
  </si>
  <si>
    <t>The subject is 'you' (2nd person), not 3rd singular; 'you make' is not a 3sg agreement context.</t>
  </si>
  <si>
    <t>No 'is' or 'was' occurs with nonstandard agreement; in fact, no BE verb occurs.</t>
  </si>
  <si>
    <t>No clearly plural noun lacks -s; nouns like 'church', 'road', and 'right' are singular.</t>
  </si>
  <si>
    <t>No personal dative pattern (subject + coreferential object pronoun + NP) occurs; 'you make a right' is not such a structure.</t>
  </si>
  <si>
    <t>There is no WH-question; the sentence is a declarative/instructional clause.</t>
  </si>
  <si>
    <t>Possession is expressed with of-phrases (“the name of it,” “the edge of the woods”), not with zero-marked possessives.</t>
  </si>
  <si>
    <t>The copula is overt (“it’s about a mile and a half up that road”); no required BE is deleted.</t>
  </si>
  <si>
    <t>No verb shows duplicated past morphology; there are no -ed reduplications.</t>
  </si>
  <si>
    <t>There is no uninflected habitual be; the only BE form is inflected (“it’s”).</t>
  </si>
  <si>
    <t>No aspectual ‘done’ occurs before a verb phrase.</t>
  </si>
  <si>
    <t>No form of ‘finna/finta’ appears.</t>
  </si>
  <si>
    <t>Only one negator appears (“don’t”); there is no negative concord.</t>
  </si>
  <si>
    <t>The negative auxiliary does not precede the subject; it is “I don’t know,” not clause-initial negative.</t>
  </si>
  <si>
    <t>Both subject and verb are not separately negated; there is only “I don’t …” with no negative subject.</t>
  </si>
  <si>
    <t>No instance of ‘ain’t’ occurs.</t>
  </si>
  <si>
    <t>The 3sg subject ‘it’ co-occurs with inflected ‘is’ (“it’s”), not a bare verb.</t>
  </si>
  <si>
    <t>BE shows standard agreement (3sg ‘it’ with ‘is’); no generalized is/was with non-matching subjects.</t>
  </si>
  <si>
    <t>No clearly plural noun lacks -s; “woods” is plural-marked.</t>
  </si>
  <si>
    <t>No personal dative sequence like “I got me NP” occurs.</t>
  </si>
  <si>
    <t>There is no WH-question; the utterance is declarative with “I don’t know …”.</t>
  </si>
  <si>
    <t>No WH-clause appears, so no nonstandard WH word order is possible.</t>
  </si>
  <si>
    <t>No possessive relationship or noun–noun possessive sequence appears in the utterance.</t>
  </si>
  <si>
    <t>Between the subject 'That' and the predicate 'where I was born', the expected BE is absent (i.e., 'That [is] where I was born').</t>
  </si>
  <si>
    <t>No verb shows duplicated past morphology; 'was' is a single past form.</t>
  </si>
  <si>
    <t>No stance/evaluative 'come' construction is present.</t>
  </si>
  <si>
    <t>Only affirmative elements occur; no multiple negative items in one clause.</t>
  </si>
  <si>
    <t>Neither the subject nor the verb is negated; no negative concord present.</t>
  </si>
  <si>
    <t>No 3rd singular present-tense verb is used; main finite is past 'was'.</t>
  </si>
  <si>
    <t>'Was' agrees with the 1st person singular subject 'I' in the embedded clause, which is standard.</t>
  </si>
  <si>
    <t>No personal dative pattern (subject coreferential with following object pronoun + NP) occurs.</t>
  </si>
  <si>
    <t>This is not a WH question; 'where I was born' is an embedded clause, not an interrogative.</t>
  </si>
  <si>
    <t>No non-standard WH word order in a question; the embedded 'where I was born' has standard declarative order.</t>
  </si>
  <si>
    <t>No possessive construction; 'this area' is a demonstrative + noun, not a bare possessive.</t>
  </si>
  <si>
    <t>BE is not deleted between subject and predicate; 'been' is present (the omission is of 'have', not copular BE).</t>
  </si>
  <si>
    <t>No verb shows duplicated past morphology; 'been' has a single past participle form.</t>
  </si>
  <si>
    <t>There is no uninflected 'be' with habitual meaning; the form is 'been'.</t>
  </si>
  <si>
    <t>No 'done' occurs before the verb phrase.</t>
  </si>
  <si>
    <t>No preverbal stance 'come' construction appears.</t>
  </si>
  <si>
    <t>Subject is first person ('I'), and there is no 3sg present verb lacking -s.</t>
  </si>
  <si>
    <t>No nonstandard 'is/was' agreement is used; the verb form is 'been'.</t>
  </si>
  <si>
    <t>No self-benefit pronoun + NP sequence (e.g., 'I got me a...') appears.</t>
  </si>
  <si>
    <t>There is no possessive relation expressed; “city man” is a compound label, not a zero-marked possessive.</t>
  </si>
  <si>
    <t>BE is not deleted; the clause has “ain’t … been” linking to the predicate NP “no city man.”</t>
  </si>
  <si>
    <t>There is no uninflected habitual ‘be’; the form present is “been,” part of the perfect.</t>
  </si>
  <si>
    <t>No preverbal ‘done’ appears; no completive aspect marker is used.</t>
  </si>
  <si>
    <t>No imminent/future marker like ‘finna’ is present.</t>
  </si>
  <si>
    <t>‘Come’ does not appear as a stance marker or motion verb.</t>
  </si>
  <si>
    <t>There are no two modals in sequence; only the negative auxiliary ‘ain’t’ occurs.</t>
  </si>
  <si>
    <t>“ain’t … never … no” provides multiple negative elements in one clause expressing a single negation.</t>
  </si>
  <si>
    <t>The negative auxiliary does not precede the subject; “I” comes before “ain’t.”</t>
  </si>
  <si>
    <t>The subject is not negative (“I”), so there is no negative subject + negative verb configuration.</t>
  </si>
  <si>
    <t>‘Ain’t’ is used as a general negative auxiliary for the perfect (“I ain’t … been”).</t>
  </si>
  <si>
    <t>There is no 3rd person singular present-tense verb lacking -s; the clause uses a perfect with ‘ain’t been.’</t>
  </si>
  <si>
    <t>No generalized ‘is/was’ with non-standard agreement appears.</t>
  </si>
  <si>
    <t>No clearly plural noun lacks -s; “man” is singular.</t>
  </si>
  <si>
    <t>There is no personal dative pattern (subject + coreferential object pronoun + NP).</t>
  </si>
  <si>
    <t>This is not a WH-interrogative; there is no WH-word or missing auxiliary in a question.</t>
  </si>
  <si>
    <t>No possessive relation is expressed without SAE marking; phrases like 'the city' and 'a night' are not possessive.</t>
  </si>
  <si>
    <t>There is no context requiring a missing BE; BE is overt in 'I'd be' and no predicate requires a copula elsewhere.</t>
  </si>
  <si>
    <t>No verb shows duplicated past morphology; 'used' has a single -ed only.</t>
  </si>
  <si>
    <t>Be in 'I'd be come on back' is under the modal would and not finite habitual 'be' in AAE; it does not clearly mark habitual on its own.</t>
  </si>
  <si>
    <t>There is no preverbal 'done' indicating a completive reading.</t>
  </si>
  <si>
    <t>No 'finna/finta' form appears.</t>
  </si>
  <si>
    <t>‘Come’ in 'come on back' is a literal motion verb, not a stance/evaluative preverbal marker.</t>
  </si>
  <si>
    <t>Only one modal ('would' in 'I'd'); there is no sequence of two modals.</t>
  </si>
  <si>
    <t>Neither the subject nor the finite verb is overtly negated; no negative concord configuration.</t>
  </si>
  <si>
    <t>No 3rd person singular present-tense context; the subject is 'I' and the main tense is past/habitual ('used to').</t>
  </si>
  <si>
    <t>No personal dative pattern like 'I got me NP'; no coreferential object pronoun + NP sequence.</t>
  </si>
  <si>
    <t>There is no WH-question or missing auxiliary/DO in a WH-interrogative.</t>
  </si>
  <si>
    <t>There is no WH-clause with non-SAE inversion; no WH element is present.</t>
  </si>
  <si>
    <t>No possessive relationship is expressed; there is no noun–noun juxtaposition like 'dad car' or nonstandard possessive pronoun.</t>
  </si>
  <si>
    <t>The copular/auxiliary BE is overt in 'that's been', so there is no BE deletion.</t>
  </si>
  <si>
    <t>No single verb shows duplicated past morphology; 'been' is a participle, not a doubled -ed form.</t>
  </si>
  <si>
    <t>'Be' does not appear uninflected with habitual meaning; 'has been' is a standard perfect construction.</t>
  </si>
  <si>
    <t>The verb 'come' is absent; no stance 'come' construction is used.</t>
  </si>
  <si>
    <t>There are no two modals in sequence; only 'has been' occurs, which is auxiliary + participle, not modal + modal.</t>
  </si>
  <si>
    <t>Neither the subject nor the verb is negatively marked; no negative concord configuration.</t>
  </si>
  <si>
    <t>The 3sg subject 'that' takes 'has been' (with agreement), not a bare present verb.</t>
  </si>
  <si>
    <t>No nonstandard 'is/was' agreement is present; the verb is 'has been' with proper agreement.</t>
  </si>
  <si>
    <t>No clearly plural noun lacks -s; 'the traveling' is a mass/gerund noun.</t>
  </si>
  <si>
    <t>There is no personal dative pattern like 'I got me a NP'; no object pronoun + NP sequence.</t>
  </si>
  <si>
    <t>This is not a WH-question; no missing DO or copula in a WH-interrogative.</t>
  </si>
  <si>
    <t>There is no WH-clause; thus no nonstandard WH word order.</t>
  </si>
  <si>
    <t>No possessive relationship is expressed; 'a drinking man' is a predicate NP, not a possessor.</t>
  </si>
  <si>
    <t>BE is not deleted; the clause has 'ain’t … been' linking the subject to the predicate.</t>
  </si>
  <si>
    <t>No single verb shows duplicated past morphology; 'been' has a single past participle form.</t>
  </si>
  <si>
    <t>There is no invariant habitual 'be'; 'been' is a past participle in the perfect, not habitual 'be'.</t>
  </si>
  <si>
    <t>No aspectual 'done' occurs.</t>
  </si>
  <si>
    <t>No 'finna'/near-future marker appears.</t>
  </si>
  <si>
    <t>Only a single auxiliary ('ain’t') occurs; there are no two modals in sequence.</t>
  </si>
  <si>
    <t>Both 'ain’t' and 'never' appear in the same clause (‘I ain’t never been…’) expressing a single semantic negation.</t>
  </si>
  <si>
    <t>The negative auxiliary 'ain’t' follows the subject ('I'), not clause-initial before it.</t>
  </si>
  <si>
    <t>The subject is not a negative element; the pattern is not subject-initial negative NP plus a negative verb.</t>
  </si>
  <si>
    <t>The form 'ain’t' is used as a general negative auxiliary with the perfect ('ain’t … been').</t>
  </si>
  <si>
    <t>The subject is 1sg ('I') and the verb phrase is perfect, not a 3sg present with missing -s.</t>
  </si>
  <si>
    <t>No nonstandard agreement with 'is/was' appears.</t>
  </si>
  <si>
    <t>There is no coreferential personal dative sequence like 'I me NP'.</t>
  </si>
  <si>
    <t>There is no WH-interrogative in the utterance.</t>
  </si>
  <si>
    <t>Possession is marked with a standard possessive pronoun in “my life,” not a zero form.</t>
  </si>
  <si>
    <t>No context requires a missing form of BE; clauses use lexical/aux verbs (e.g., “don’t reckon”).</t>
  </si>
  <si>
    <t>No verb shows duplicated past morphology; “drunk” has no repeated -ed.</t>
  </si>
  <si>
    <t>Invariant habitual ‘be’ does not occur anywhere in the utterance.</t>
  </si>
  <si>
    <t>No aspectual ‘done’ appears before a verb phrase.</t>
  </si>
  <si>
    <t>No ‘finna’/‘finta’‑type future marker is present.</t>
  </si>
  <si>
    <t>No preverbal stance ‘come’ occurs; ‘come’ is absent.</t>
  </si>
  <si>
    <t>There is only one auxiliary/modal element (“don’t”); no two modals in sequence.</t>
  </si>
  <si>
    <t>Only one negator appears (“don’t”); no negative concord or stacked negatives.</t>
  </si>
  <si>
    <t>The clause begins with the subject (“I”), not a clause‑initial negative auxiliary.</t>
  </si>
  <si>
    <t>The subject is not negative and only the auxiliary is negated (“I don’t …”); no double marking.</t>
  </si>
  <si>
    <t>No use of ‘ain’t’ as a negator.</t>
  </si>
  <si>
    <t>No 3rd singular present with missing -s; the subject is 1st singular (“I don’t reckon”).</t>
  </si>
  <si>
    <t>No nonstandard ‘is/was’ agreement appears; ‘is/was’ do not occur.</t>
  </si>
  <si>
    <t>No clearly plural noun lacks -s; nouns like “pint” and “life” are singular.</t>
  </si>
  <si>
    <t>No personal dative construction (no verb + coreferential object pronoun + NP sequence).</t>
  </si>
  <si>
    <t>There is no WH-question; the sentence is a declarative with a negated matrix verb.</t>
  </si>
  <si>
    <t>No WH-clause or nonstandard WH word order occurs in the utterance.</t>
  </si>
  <si>
    <t>There is no copular or progressive BE context; 'drinking' and 'smoking' are gerund complements of 'remember,' not predicates requiring BE.</t>
  </si>
  <si>
    <t>No verb shows duplicated past morphology; 'remember,' 'drinking,' and 'smoking' are normally inflected.</t>
  </si>
  <si>
    <t>The stance/evaluative 'come' does not appear.</t>
  </si>
  <si>
    <t>There are no negative elements; the clause is affirmative.</t>
  </si>
  <si>
    <t>No clause-initial negative auxiliary or marker appears.</t>
  </si>
  <si>
    <t>Neither the subject nor the verb is negatively marked; no negative concord pattern exists.</t>
  </si>
  <si>
    <t>The subject is first person singular 'I'; there is no 3rd person singular verb lacking -s.</t>
  </si>
  <si>
    <t>No nonstandard 'is/was' agreement is present; 'is'/'was' do not appear.</t>
  </si>
  <si>
    <t>Nouns are singular with 'one' ('one beer,' 'one cigarette'); no plural reference without -s.</t>
  </si>
  <si>
    <t>There is no personal dative sequence like 'I got me NP'; no coreferential subject–object pronoun plus NP.</t>
  </si>
  <si>
    <t>There is no WH-question with missing copula or DO; the clause is declarative.</t>
  </si>
  <si>
    <t>No possessive relationship is expressed; there is no bare noun–noun or nonstandard possessive pronoun (e.g., 'dad car', 'they car').</t>
  </si>
  <si>
    <t>The clause has an overt auxiliary/copula: 'that’s been' (that has been) links the subject to the predicate; BE is not deleted.</t>
  </si>
  <si>
    <t>There is no uninflected habitual 'be'; 'been' here is the participle in the perfect ('has been'), not habitual 'be'.</t>
  </si>
  <si>
    <t>No preverbal 'done' occurs; nothing marks completive aspect.</t>
  </si>
  <si>
    <t>No 'finna' or near-future marker appears.</t>
  </si>
  <si>
    <t>No preverbal stance 'come' is present; 'come' is absent entirely.</t>
  </si>
  <si>
    <t>There is no sequence of two modals (e.g., 'might could').</t>
  </si>
  <si>
    <t>Neither the subject nor the verb carries negative marking; no double negation with subject-first order.</t>
  </si>
  <si>
    <t>The 3sg subject 'that' takes correctly inflected 'has been'; there is no bare present verb lacking -s.</t>
  </si>
  <si>
    <t>No nonstandard use of 'is/was' with mismatched agreement is present.</t>
  </si>
  <si>
    <t>No clearly plural noun lacks -s within the NP.</t>
  </si>
  <si>
    <t>There is no personal dative pattern like 'I me a NP'; no verb + coreferential object pronoun + NP.</t>
  </si>
  <si>
    <t>No WH-question is present; thus no missing DO or zero copula in a WH-question.</t>
  </si>
  <si>
    <t>No WH-clause appears, so nonstandard WH word order does not apply.</t>
  </si>
  <si>
    <t>Possession is overtly marked with standard 'my' in 'my health'; no bare noun–noun or nonstandard possessive pronoun is used.</t>
  </si>
  <si>
    <t>The copula is present: 'it’s a lot to do with my health' contains 'is'.</t>
  </si>
  <si>
    <t>No uninflected habitual 'be' appears; only 'it’s' occurs as a standard copula.</t>
  </si>
  <si>
    <t>No 'finna' or equivalent imminent-future marker is present.</t>
  </si>
  <si>
    <t>There is no clause with both a negative subject and a negative verb; no negation at all.</t>
  </si>
  <si>
    <t>No 3sg present verb lacks -s; 'it’s' has 'is' and 'you ask' is 2nd person.</t>
  </si>
  <si>
    <t>'It’s' agrees with its 3sg subject; no generalized 'is/was' with nonstandard agreement.</t>
  </si>
  <si>
    <t>The clear plural noun 'folks' bears plural -s; no plural noun lacks -s.</t>
  </si>
  <si>
    <t>There is no personal dative structure like 'I got me a…'; 'you ask ’em' lacks a following NP after the pronoun.</t>
  </si>
  <si>
    <t>No WH-question is present; thus no missing copula/DO in a WH-interrogative.</t>
  </si>
  <si>
    <t>No WH-clause or nonstandard WH word order appears in the utterance.</t>
  </si>
  <si>
    <t>No possessive relationship without marking; 'God' is an object, not a possessor.</t>
  </si>
  <si>
    <t>Both clauses use lexical verbs ('thank', 'tell'); no missing BE between subject and predicate.</t>
  </si>
  <si>
    <t>No verb shows duplicated past morphology; verbs are 'thank' and 'tell' in present.</t>
  </si>
  <si>
    <t>No aspectual 'done' occurs before a verb phrase.</t>
  </si>
  <si>
    <t>No preverbal stance 'come' is used; 'come' does not appear.</t>
  </si>
  <si>
    <t>No sequence of two modals; only simple present verbs are used.</t>
  </si>
  <si>
    <t>There are no negative elements; both clauses are affirmative.</t>
  </si>
  <si>
    <t>No clause-initial negative auxiliary occurs.</t>
  </si>
  <si>
    <t>Neither the subject nor the verb is negatively marked.</t>
  </si>
  <si>
    <t>Subjects are first person singular ('I'); no 3sg verb lacking -s.</t>
  </si>
  <si>
    <t>No 'is' or 'was' with nonstandard agreement is present.</t>
  </si>
  <si>
    <t>No clearly plural noun without -s; no plural NP appears.</t>
  </si>
  <si>
    <t>No personal dative pattern (subject = object pronoun + NP); 'I tell you' lacks a following NP and pronouns are not coreferential.</t>
  </si>
  <si>
    <t>No WH-clause or nonstandard WH word order occurs.</t>
  </si>
  <si>
    <t>No noun–noun possessive or bare possessive pronoun; no possession is expressed.</t>
  </si>
  <si>
    <t>In 'so many things happening now,' the progressive requires 'are' in SAE; BE is deleted before the V‑ing predicate.</t>
  </si>
  <si>
    <t>No uninflected 'be' appears as a finite habitual marker.</t>
  </si>
  <si>
    <t>No negative elements occur, so multiple negation is absent.</t>
  </si>
  <si>
    <t>No clause-initial negative auxiliary preceding the subject.</t>
  </si>
  <si>
    <t>Neither the subject nor the verb shows negation; no negative concord pattern.</t>
  </si>
  <si>
    <t>No 3sg present-tense verb without -s; the subject is plural ('things') with a progressive form.</t>
  </si>
  <si>
    <t>No non-standard use of 'is' or 'was' with mismatched agreement.</t>
  </si>
  <si>
    <t>No clearly plural noun lacks -s; 'things' carries plural -s.</t>
  </si>
  <si>
    <t>No personal dative sequence with a coreferential pronoun + NP is present.</t>
  </si>
  <si>
    <t>There is no WH-question; the utterance is a causal clause.</t>
  </si>
  <si>
    <t>“one of them things” is a partitive/demonstrative NP, not a possessive relationship; no noun–noun possessive or bare possessive pronoun is used.</t>
  </si>
  <si>
    <t>The copula is overt in both clauses (“that’s–”, “It’s …”).</t>
  </si>
  <si>
    <t>No verb shows duplicated past morphology; there is no -ed reduplication.</t>
  </si>
  <si>
    <t>There is no invariant habitual “be”; only inflected “is” appears (“It’s”).</t>
  </si>
  <si>
    <t>No preverbal ‘done’ occurs.</t>
  </si>
  <si>
    <t>No ‘finna/finta’ future marker is present.</t>
  </si>
  <si>
    <t>No stance ‘come’ is used; ‘come’ does not appear.</t>
  </si>
  <si>
    <t>Neither the subject nor the verb is negative; no negative concord configuration.</t>
  </si>
  <si>
    <t>‘Ain’t’ is not used; negation is absent.</t>
  </si>
  <si>
    <t>No 3sg present verb lacks -s/does; the verb is “is” in “It’s.”</t>
  </si>
  <si>
    <t>“It’s …” shows standard agreement with dummy ‘it’; no generalized is/was usage.</t>
  </si>
  <si>
    <t>The plural noun has -s (“things”); no clear plural lacks -s.</t>
  </si>
  <si>
    <t>There is no personal dative pattern (no verb + coreferential object pronoun + NP).</t>
  </si>
  <si>
    <t>There is no WH-question; no missing DO/copula in an interrogative.</t>
  </si>
  <si>
    <t>There is no possessive relationship expressed without 's or a possessive pronoun; phrases like 'I take exercise' and 'a little this/that/work' are not possessive.</t>
  </si>
  <si>
    <t>The main clause uses a lexical verb ('I take exercise'); there is no context requiring a form of BE that is omitted.</t>
  </si>
  <si>
    <t>No verb shows duplicated past morphology; 'take' is a simple present form.</t>
  </si>
  <si>
    <t>There is no uninflected 'be' used with habitual or generic meaning; 'be' does not appear.</t>
  </si>
  <si>
    <t>No preverbal 'done' occurs; nothing marks a completed/already reading.</t>
  </si>
  <si>
    <t>No form of 'finna' or similar imminent future marker appears.</t>
  </si>
  <si>
    <t>There is no stance/evaluative 'come' before a VP; 'come' does not occur.</t>
  </si>
  <si>
    <t>No sequence of two modals is present; only 'take' appears as the verb.</t>
  </si>
  <si>
    <t>Neither the subject nor the verb bears negative marking, so this configuration is absent.</t>
  </si>
  <si>
    <t>The subject is first person singular ('I'), not third person; 'take' is appropriate and not a missing -s case.</t>
  </si>
  <si>
    <t>No 'is' or 'was' occurs with nonstandard agreement.</t>
  </si>
  <si>
    <t>No clearly plural noun lacks -s; 'exercise' and 'work' are mass nouns and 'this/that' are not plural.</t>
  </si>
  <si>
    <t>There is no coreferential object pronoun followed by an NP (e.g., no 'me/us' + NP sequence).</t>
  </si>
  <si>
    <t>No WH-question is present; the utterance is a declarative.</t>
  </si>
  <si>
    <t>No WH-clause appears, so there is no nonstandard WH word order to evaluate.</t>
  </si>
  <si>
    <t>No noun–noun possessive sequence or nonstandard possessive pronoun; 'mess' and 'the halls' function as objects of 'raise' rather than possessors.</t>
  </si>
  <si>
    <t>The utterance is an imperative with the verb 'raise'; there is no subject–predicate relation requiring BE.</t>
  </si>
  <si>
    <t>No verb shows duplicated past morphology; 'raise' is a bare imperative form.</t>
  </si>
  <si>
    <t>There is no uninflected 'be' expressing habitual or generic meaning.</t>
  </si>
  <si>
    <t>No preverbal 'done' appears; no completive aspect marking is present.</t>
  </si>
  <si>
    <t>No form of 'finna' (about to/fixing to) occurs.</t>
  </si>
  <si>
    <t>There is no sequence of two modals in a single clause.</t>
  </si>
  <si>
    <t>There is no combination of a negative subject and a negative verb with the subject first.</t>
  </si>
  <si>
    <t>No 3sg present-tense context; the clause is imperative with understood 'you'.</t>
  </si>
  <si>
    <t>No 'is' or 'was' appears with nonstandard agreement.</t>
  </si>
  <si>
    <t>'Halls' bears plural -s; there is no clear plural noun lacking -s.</t>
  </si>
  <si>
    <t>There is no WH-clause at all, so nonstandard WH word order does not apply.</t>
  </si>
  <si>
    <t>No bare possessive construction; possession is marked with standard 'my' in 'for my hogs'.</t>
  </si>
  <si>
    <t>No context requires BE; predicates are verbal ('go', 'run', 'pick up'), not copular.</t>
  </si>
  <si>
    <t>There is no uninflected 'be' with habitual meaning anywhere in the utterance.</t>
  </si>
  <si>
    <t>No 'done' precedes a verb phrase; no completive aspect marking present.</t>
  </si>
  <si>
    <t>In 'when school run', the 3sg subject 'school' takes bare 'run' in present/habitual context ('every day').</t>
  </si>
  <si>
    <t>Plural nouns carry -s where used ('schools', 'hogs'); no clear missing plural marking.</t>
  </si>
  <si>
    <t>No personal dative pattern like 'I got me NP'; 'for my hogs' includes a preposition.</t>
  </si>
  <si>
    <t>No possessive relationship is expressed; phrases like “a little exercise” and “every senior citizen” are not possessive.</t>
  </si>
  <si>
    <t>There is no context requiring BE; the main clause is “I do a little exercise…,” with ‘do’ as the main verb.</t>
  </si>
  <si>
    <t>Uninflected habitual ‘be’ does not occur anywhere in the utterance.</t>
  </si>
  <si>
    <t>No form of ‘finna’ (or similar) appears.</t>
  </si>
  <si>
    <t>No stance/evaluative ‘come’ is present; ‘come’ does not occur.</t>
  </si>
  <si>
    <t>There are no sequences of two modal elements (e.g., might could).</t>
  </si>
  <si>
    <t>No negative elements occur; the clause is affirmative.</t>
  </si>
  <si>
    <t>There is no configuration with both subject and verb showing overt negation.</t>
  </si>
  <si>
    <t>The negator ‘ain’t’ does not appear.</t>
  </si>
  <si>
    <t>The subject is first person singular (‘I do’), not 3sg; no 3sg bare present verb occurs.</t>
  </si>
  <si>
    <t>No nonstandard ‘is/was’ agreement is present; ‘is/was’ do not appear.</t>
  </si>
  <si>
    <t>No clearly plural noun lacks -s; ‘every senior citizen’ is singular.</t>
  </si>
  <si>
    <t>There is no personal dative sequence like ‘I do me NP’; the verb takes a direct object ‘a little exercise’ and a PP.</t>
  </si>
  <si>
    <t>The copula is present as 'that's' (= that is).</t>
  </si>
  <si>
    <t>No verb shows duplicated past morphology; there are no past-marked verbs here.</t>
  </si>
  <si>
    <t>No uninflected 'be' with habitual meaning; only 'is' appears in 'that's'.</t>
  </si>
  <si>
    <t>No preverbal 'done' marking a completed action occurs.</t>
  </si>
  <si>
    <t>There is no sequence of two modals in the clause.</t>
  </si>
  <si>
    <t>No negative elements occur in the utterance.</t>
  </si>
  <si>
    <t>No clause-initial negative auxiliary before the subject; the clause begins with 'But … that's'.</t>
  </si>
  <si>
    <t>Neither the subject nor the verb is negatively marked; there is no negative concord.</t>
  </si>
  <si>
    <t>The 3sg subject 'that' takes 'is' (contracted 'that's'); no bare present verb with a 3sg subject.</t>
  </si>
  <si>
    <t>'Is' in 'that's' agrees with the singular subject and is not generalized to non-matching subjects.</t>
  </si>
  <si>
    <t>No personal dative pattern (e.g., 'I me NP'); there is no verb + coreferential pronoun + NP sequence.</t>
  </si>
  <si>
    <t>No WH-question is present; no missing DO/copula in a WH-interrogative.</t>
  </si>
  <si>
    <t>There is no WH-clause; word order is standard declarative.</t>
  </si>
  <si>
    <t>Possession is marked with the standard possessive pronoun in “their exercise,” not a bare or nonstandard form.</t>
  </si>
  <si>
    <t>No context requires BE between a subject and predicate or before a V‑ing/finna; clauses like “they get out here and walk” use lexical verbs, not copula.</t>
  </si>
  <si>
    <t>No verb shows duplicated past morphology; verbs like “get” and “walk” are simple present.</t>
  </si>
  <si>
    <t>There is no uninflected finite “be” expressing habitual meaning anywhere in the utterance.</t>
  </si>
  <si>
    <t>There is no preverbal “done” marking completive aspect.</t>
  </si>
  <si>
    <t>No form of “finna/fitta/fixing to” occurs.</t>
  </si>
  <si>
    <t>“Come” does not appear as a stance marker; there is no “come + VP” usage.</t>
  </si>
  <si>
    <t>No sequence of two modals is present; verbs are simple present (e.g., “get,” “walk”).</t>
  </si>
  <si>
    <t>There are no negative elements in the clause, so no negative concord configuration occurs.</t>
  </si>
  <si>
    <t>Neither the subject nor the verb is negated; no double marking of negation with subject-first order.</t>
  </si>
  <si>
    <t>The form “ain’t” does not appear.</t>
  </si>
  <si>
    <t>No 3sg subject with a bare present verb; the relevant subject is plural “they” with “get.”</t>
  </si>
  <si>
    <t>No nonstandard use of “is/was” with mismatched agreement; “is/was” does not appear.</t>
  </si>
  <si>
    <t>Plural nouns are properly marked (e.g., “thirty moments” has -s).</t>
  </si>
  <si>
    <t>There is no personal dative pattern like “I got me NP”; “get their exercise” uses a possessive determiner, not an object pronoun + NP.</t>
  </si>
  <si>
    <t>There is no WH-question; no missing DO or copula in a WH context.</t>
  </si>
  <si>
    <t>There is no WH-clause, so no nonstandard WH word order arises.</t>
  </si>
  <si>
    <t>No bare possessive construction; possession is not expressed via noun–noun juxtaposition or nonstandard possessive pronoun (e.g., 'a pair of mules' is a PP with of).</t>
  </si>
  <si>
    <t>There is no copular BE context; clauses use full verbs ('used to walk', 'got').</t>
  </si>
  <si>
    <t>No duplicated past morphology within a single verb; 'used' and 'got' are standard past forms.</t>
  </si>
  <si>
    <t>No uninflected habitual 'be'; 'used to walk' conveys habitual past without 'be.'</t>
  </si>
  <si>
    <t>No 'done' preceding a verb phrase; completive aspect not expressed.</t>
  </si>
  <si>
    <t>No stance/evaluative 'come' used before a VP; 'come' does not occur.</t>
  </si>
  <si>
    <t>No sequence of two modals (e.g., 'might could'); 'used to' is not a double-modal per the rule.</t>
  </si>
  <si>
    <t>No negative elements at all; the clauses are affirmative.</t>
  </si>
  <si>
    <t>No clause with both subject and verb negated; there is no negation present.</t>
  </si>
  <si>
    <t>No 3sg present-tense verb; subjects are 1sg 'I' with past forms 'used' and 'got.'</t>
  </si>
  <si>
    <t>No 'is' or 'was' with nonstandard agreement occurs.</t>
  </si>
  <si>
    <t>Plural nouns show -s where relevant (e.g., 'mules'); no clear plural lacks -s.</t>
  </si>
  <si>
    <t>No personal dative pattern like 'I got me NP'; 'I got it all day' has a pronoun object but not a self-benefit pronoun + NP.</t>
  </si>
  <si>
    <t>No WH-clause appears, so no nonstandard WH word order.</t>
  </si>
  <si>
    <t>No possessive relationship is expressed; there is no noun–noun possessive sequence or bare possessive pronoun.</t>
  </si>
  <si>
    <t>The copula is overt: 'was' links 'I' to the predicate ('small- young man').</t>
  </si>
  <si>
    <t>No verb shows duplicated past morphology; 'was' contains a single past marker.</t>
  </si>
  <si>
    <t>There is no uninflected 'be' with habitual meaning; the finite verb is 'was' (past copula).</t>
  </si>
  <si>
    <t>No preverbal 'done' appears to mark completive aspect.</t>
  </si>
  <si>
    <t>No stance/evaluative 'come' before a verb phrase occurs.</t>
  </si>
  <si>
    <t>There are no two modals in sequence; only the copula 'was' appears.</t>
  </si>
  <si>
    <t>No clause-initial negative auxiliary precedes the subject; the clause starts with 'I'.</t>
  </si>
  <si>
    <t>The clause is past ('was', 'then'), not present with a 3sg subject and bare verb.</t>
  </si>
  <si>
    <t>'I was' follows standard agreement; no generalized 'is/was' with nonmatching subject.</t>
  </si>
  <si>
    <t>No clearly plural noun lacks -s; 'young man' is singular.</t>
  </si>
  <si>
    <t>No personal dative pattern (subject coreferential with an object pronoun followed by an NP) appears.</t>
  </si>
  <si>
    <t>There is no WH-question; the clause is a declarative statement.</t>
  </si>
  <si>
    <t>No WH-clause is present, so no nonstandard WH word order can be assessed.</t>
  </si>
  <si>
    <t>The only possessive is 'my daddy,' which uses the standard possessive pronoun 'my'; no noun–noun or bare pronoun possessive.</t>
  </si>
  <si>
    <t>BE is overt in the clause 'I was raised on the farm,' and the fragment 'my daddy raised-' is not a copular context.</t>
  </si>
  <si>
    <t>No verb shows duplicated past morphology; 'raised' has a single -ed.</t>
  </si>
  <si>
    <t>There is no uninflected 'be' with habitual/generic meaning.</t>
  </si>
  <si>
    <t>No 'done' appears as a completive marker before a verb.</t>
  </si>
  <si>
    <t>No stance/evaluative 'come' is used before a VP.</t>
  </si>
  <si>
    <t>There is no clause with both the subject and the finite verb negatively marked.</t>
  </si>
  <si>
    <t>No 3sg present-tense verb lacks -s; 'raised' is past and 'was' agrees with 'I'.</t>
  </si>
  <si>
    <t>'Was' agrees with the 1st person singular subject in 'I was raised,' not a generalized is/was use.</t>
  </si>
  <si>
    <t>There is no personal dative sequence like 'I got me a NP'; the fragment 'my daddy raised-' has no such pronoun+NP pattern.</t>
  </si>
  <si>
    <t>There is no WH-clause or non-standard WH word order present.</t>
  </si>
  <si>
    <t>"My daddy" uses the standard possessive pronoun my; there is no noun–noun juxtaposition or nonstandard possessive form.</t>
  </si>
  <si>
    <t>"My daddy was RD-NAME-4" contains the overt copula was, and "My name w-" is an incomplete fragment rather than clear BE deletion.</t>
  </si>
  <si>
    <t>No verb shows duplicated past morphology (e.g., -ed-ed); only was appears.</t>
  </si>
  <si>
    <t>There is no uninflected be with habitual/general meaning.</t>
  </si>
  <si>
    <t>No preverbal done occurs.</t>
  </si>
  <si>
    <t>No form of finna/fitna appears.</t>
  </si>
  <si>
    <t>No stance/evaluative come occurs before a VP.</t>
  </si>
  <si>
    <t>Neither the subject nor the verb is marked negative.</t>
  </si>
  <si>
    <t>Ain’t does not appear.</t>
  </si>
  <si>
    <t>No 3sg present-tense verb with missing -s; the only finite verb is past was.</t>
  </si>
  <si>
    <t>Was agrees with the 3sg subject (My daddy), so there is no generalized is/was usage.</t>
  </si>
  <si>
    <t>No clearly plural noun lacking plural -s is present.</t>
  </si>
  <si>
    <t>No personal dative pattern (subject = object pronoun + NP) occurs.</t>
  </si>
  <si>
    <t>No WH-clause is present, so nonstandard WH word order cannot be assessed.</t>
  </si>
  <si>
    <t>Possession is marked with the standard possessive pronoun 'My' in 'My mama', not zero-marked.</t>
  </si>
  <si>
    <t>The copula 'was' is overt between the subject 'My mama' and predicate 'RD-NAME-4'.</t>
  </si>
  <si>
    <t>No duplicated past morphology; 'was' contains a single past marker.</t>
  </si>
  <si>
    <t>There is no uninflected habitual 'be'; the verb is inflected past 'was'.</t>
  </si>
  <si>
    <t>The verb 'was' is past tense; no 3sg present-tense verb lacking -s.</t>
  </si>
  <si>
    <t>Past 'was' agrees with the 3sg subject 'My mama', so no generalized is/was usage.</t>
  </si>
  <si>
    <t>No clearly plural noun lacking -s; 'mama' is singular.</t>
  </si>
  <si>
    <t>No personal dative pattern (e.g., 'I got me a...'); only a simple copular clause.</t>
  </si>
  <si>
    <t>This is not a WH-question and contains no missing BE/DO in a WH context.</t>
  </si>
  <si>
    <t>The phrase 'somebody else farm' expresses possession without the SAE possessive '’s' (expected: 'somebody else's farm').</t>
  </si>
  <si>
    <t>No context requiring BE; the clause is imperative 'Farm on…' rather than a subject–predicate with a missing copula.</t>
  </si>
  <si>
    <t>There is no uninflected 'be' with habitual or generic meaning.</t>
  </si>
  <si>
    <t>No form of 'finna' (about to) is present.</t>
  </si>
  <si>
    <t>There is no subject and verb both marked for negation.</t>
  </si>
  <si>
    <t>The only verb 'Farm' is imperative; there is no 3sg present-tense subject–verb context.</t>
  </si>
  <si>
    <t>No nonstandard 'is/was' agreement occurs; no BE form appears.</t>
  </si>
  <si>
    <t>No clearly plural noun lacks -s; 'farm' appears singular.</t>
  </si>
  <si>
    <t>No personal dative pattern (subject coreferential with following object pronoun + NP) is present.</t>
  </si>
  <si>
    <t>No bare possessive or noun–noun possessive sequence appears; phrases like “all we knowed” are quantificational, not possessive.</t>
  </si>
  <si>
    <t>Copula BE is overt where required: “it was kind of tough” and “that’s all we knowed …”.</t>
  </si>
  <si>
    <t>“knowed” has a single -ed past marking; there is no duplicated past morphology within one word.</t>
  </si>
  <si>
    <t>There is no invariant habitual be; only inflected BE forms (“was,” “’s”).</t>
  </si>
  <si>
    <t>No ‘finna/fitta’ future marker is present.</t>
  </si>
  <si>
    <t>No stance/evaluative ‘come’ before a VP appears.</t>
  </si>
  <si>
    <t>There is no configuration with both subject and verb marked negative.</t>
  </si>
  <si>
    <t>No 3sg present bare verb; present-tense 3sg is “that’s,” and “we keep going” has a plural subject.</t>
  </si>
  <si>
    <t>“was” agrees with singular ‘it,’ and “’s” agrees with singular ‘that’; no generalized is/was with nonstandard agreement.</t>
  </si>
  <si>
    <t>No personal dative pattern like “I me NP” occurs; there is no pronoun + NP sequence expressing self‑benefit.</t>
  </si>
  <si>
    <t>There is no WH-question (no WH-word and no missing DO/BE in a question).</t>
  </si>
  <si>
    <t>No possessive relationship is expressed; the clause 'you had to do it all then' contains no noun–noun or possessive pronoun construction.</t>
  </si>
  <si>
    <t>There is no copular BE context; the clause uses 'had to' with a verb ('you had to do…'), not a subject–predicate BE environment.</t>
  </si>
  <si>
    <t>No verb shows duplicated past morphology; forms like 'had' and 'do' are standard.</t>
  </si>
  <si>
    <t>No uninflected 'be' appears; the predicate is 'had to do' rather than habitual 'be'.</t>
  </si>
  <si>
    <t>There is no preverbal 'done'; the sequence is 'you had to do it all then'.</t>
  </si>
  <si>
    <t>Only 'had to' occurs, not two modals in sequence like 'might could'.</t>
  </si>
  <si>
    <t>There are no negative elements in the clause; no negative concord present.</t>
  </si>
  <si>
    <t>No clause-initial negative auxiliary; the clause begins with 'Well… actually you'.</t>
  </si>
  <si>
    <t>Neither the subject nor the finite verb is overtly negative; no double marking of negation.</t>
  </si>
  <si>
    <t>The subject is 'you' and the verb is past 'had,' not a 3sg present verb lacking -s.</t>
  </si>
  <si>
    <t>No nonstandard 'is/was' agreement occurs; 'had' is used with 'you' appropriately.</t>
  </si>
  <si>
    <t>No clearly plural noun lacking -s appears; 'it' is singular.</t>
  </si>
  <si>
    <t>No personal dative structure like 'I got me a…'; there is no pronoun + NP without a preposition after the verb.</t>
  </si>
  <si>
    <t>There is no WH-question; the clause is declarative.</t>
  </si>
  <si>
    <t>There is no WH-clause at all, so no nonstandard WH word order is possible.</t>
  </si>
  <si>
    <t>Possession is overtly marked with a standard possessive pronoun in “your hands”; there is no bare noun–noun possessive.</t>
  </si>
  <si>
    <t>All clauses use lexical verbs (“you plow,” “you pick,” “you shake/break”); there is no context where BE is required and missing.</t>
  </si>
  <si>
    <t>No verb shows duplicated past morphology; there are no forms like -ed-ed.</t>
  </si>
  <si>
    <t>There is no uninflected 'be' with habitual or generic meaning anywhere in the utterance.</t>
  </si>
  <si>
    <t>There is no preverbal 'done'; the sequence is “you had to do,” where 'do' is the main verb, not aspectual 'done'.</t>
  </si>
  <si>
    <t>No form of 'finna/finta' appears.</t>
  </si>
  <si>
    <t>Only a single modal construction appears (“had to”), not two modals in sequence.</t>
  </si>
  <si>
    <t>There are no negative elements (no not/ain’t/never/nothing) in the clause.</t>
  </si>
  <si>
    <t>No clause-initial negative auxiliary precedes the subject; clauses start with “you.”</t>
  </si>
  <si>
    <t>Neither the subject nor the verb is overtly negative; there is no double negative with subject-first order.</t>
  </si>
  <si>
    <t>The form 'ain’t' is not used.</t>
  </si>
  <si>
    <t>Bare present verbs (“plow, pick, shake, break”) have a 2nd person singular subject “you,” not 3rd person singular.</t>
  </si>
  <si>
    <t>No generalized 'is/was' appears; the only past auxiliary is “had” in “you had to do,” which matches SAE.</t>
  </si>
  <si>
    <t>Plural nouns carry -s where appropriate (“peas,” “hands”); “corn” and “stuff” are mass nouns.</t>
  </si>
  <si>
    <t>There is no personal dative pattern like “I got me a …”; no verb + coreferential object pronoun + NP sequence.</t>
  </si>
  <si>
    <t>There is no WH-question; no WH-word appears with a missing copula or DO-support.</t>
  </si>
  <si>
    <t>There is no WH-clause at all, so no nonstandard WH word order is present.</t>
  </si>
  <si>
    <t>No clear possessive NP without marking; the only possessive-like form is the pronoun 'your', which is overtly marked.</t>
  </si>
  <si>
    <t>All copulas/auxiliaries are overt (e.g., 'they was growing', 'that's all', 'that was').</t>
  </si>
  <si>
    <t>There is no uninflected finite 'be' with habitual meaning; only 'was' and 'is'/'’s' occur.</t>
  </si>
  <si>
    <t>No form of 'finna' or equivalent imminent future marker occurs.</t>
  </si>
  <si>
    <t>Only a single modal 'would' appears; there is no sequence of two modals.</t>
  </si>
  <si>
    <t>There are no negative elements; no negative concord is present.</t>
  </si>
  <si>
    <t>Neither the subject nor the verb shows negative marking, so this pattern does not apply.</t>
  </si>
  <si>
    <t>There is no 3rd‑person singular present verb lacking -s; 'that's' supplies BE, and other verbs are past/progressive or modal.</t>
  </si>
  <si>
    <t>Nonstandard 'was' occurs with plural subject in 'they was growing', showing generalized 'was' regardless of agreement.</t>
  </si>
  <si>
    <t>No clearly plural noun lacks -s; items like 'corn' and 'tobacco' are mass nouns, and 'soldier bean' is not unambiguously plural.</t>
  </si>
  <si>
    <t>No WH-clause appears, so no nonstandard WH word order can be assessed.</t>
  </si>
  <si>
    <t>No noun–noun juxtaposition or bare possessive pronoun; possession is expressed via the verb in “you got all that house.”</t>
  </si>
  <si>
    <t>There is no context requiring BE deletion; “you got …” uses lexical got, and “(and) picked up” is a coordinated past verb.</t>
  </si>
  <si>
    <t>No verb shows duplicated past morphology; “picked” has a single -ed.</t>
  </si>
  <si>
    <t>No uninflected ‘be’ appears; there is no token of be at all.</t>
  </si>
  <si>
    <t>No ‘finna’/variant present.</t>
  </si>
  <si>
    <t>No ‘come’ token appears.</t>
  </si>
  <si>
    <t>No clause-initial negative auxiliary; the clause begins with “Child you got….”</t>
  </si>
  <si>
    <t>There is no ‘ain’t’ in the utterance.</t>
  </si>
  <si>
    <t>The subject is ‘you’ (2nd person), and no 3sg present verb lacks -s.</t>
  </si>
  <si>
    <t>No nonstandard ‘is/was’ agreement occurs; no ‘is/was’ appears.</t>
  </si>
  <si>
    <t>No clearly plural noun lacks -s; “house” in “all that house” is singular/mass, not a clear plural NP.</t>
  </si>
  <si>
    <t>No personal dative like “got me a …”; “you got all that house” lacks a coreferential object pronoun + NP.</t>
  </si>
  <si>
    <t>There is no WH-question; no missing DO/BE in a WH context.</t>
  </si>
  <si>
    <t>No bare possessive construction appears; “eight or nine years old” is a measure phrase, not a possessive.</t>
  </si>
  <si>
    <t>There is no clear subject–predicate slot requiring BE; “you had to start” has ‘had’ and “I would say about eight or nine years old” is a complement of ‘say’, not a copular clause.</t>
  </si>
  <si>
    <t>Uninflected habitual ‘be’ does not appear anywhere in the utterance.</t>
  </si>
  <si>
    <t>No form of ‘finna/fitta’ indicating imminent future occurs.</t>
  </si>
  <si>
    <t>‘Come’ is not used as a stance marker or otherwise in the sentence.</t>
  </si>
  <si>
    <t>There is only a single modal at a time (e.g., “would” in “I would say”); no sequences like ‘might could’ occur.</t>
  </si>
  <si>
    <t>There are no negative elements at all, so negative concord does not arise.</t>
  </si>
  <si>
    <t>Neither the subject nor the finite verb is overtly negative, so this configuration is absent.</t>
  </si>
  <si>
    <t>The general negator ‘ain’t’ does not appear.</t>
  </si>
  <si>
    <t>No 3sg present-tense verb appears; “you had” is past and “I would say” is modal + base.</t>
  </si>
  <si>
    <t>No nonstandard ‘is/was’ agreement occurs; ‘is/was’ do not appear.</t>
  </si>
  <si>
    <t>The only clear plural noun, “years,” is marked with -s.</t>
  </si>
  <si>
    <t>No personal dative pattern like “I got me a…” appears; there is no pronoun + NP sequence expressing self‑benefit.</t>
  </si>
  <si>
    <t>No WH-clause is present, so nonstandard WH word order does not arise.</t>
  </si>
  <si>
    <t>No possessive relation is expressed; there is no noun–noun juxtaposition or nonstandard possessive pronoun.</t>
  </si>
  <si>
    <t>The predicate is a main verb ('start'), not a copular/adjectival/locative predicate requiring BE.</t>
  </si>
  <si>
    <t>No verb shows duplicated past morphology; 'start' is a single present-tense form.</t>
  </si>
  <si>
    <t>Uninflected 'be' with habitual meaning does not appear; 'be' is absent.</t>
  </si>
  <si>
    <t>No 'finna' (or variant) indicating imminent future is present.</t>
  </si>
  <si>
    <t>There are no two modals in sequence; only the main verb 'start' occurs.</t>
  </si>
  <si>
    <t>Neither the subject nor the verb is negated; no negative concord configuration.</t>
  </si>
  <si>
    <t>Subject is 'you' (2nd person), not 3sg; 'start' is appropriate and not evidence of missing -s.</t>
  </si>
  <si>
    <t>No nonstandard 'is/was' agreement occurs; 'is/was' is not present.</t>
  </si>
  <si>
    <t>There is no personal dative sequence (e.g., subject + co-referential object pronoun + NP).</t>
  </si>
  <si>
    <t>This is not a WH-question; no missing DO/BE in an interrogative.</t>
  </si>
  <si>
    <t>There is no WH clause; word order is a simple declarative ('You start right then').</t>
  </si>
  <si>
    <t>No bare possessive construction; phrases like “the field” are not possessive and there is no noun–noun possessive sequence.</t>
  </si>
  <si>
    <t>Copula BE is overt in “That’s the earliest…”, and no other context requires a missing BE.</t>
  </si>
  <si>
    <t>There is no uninflected habitual ‘be’; the only BE is inflected as “’s” in “That’s.”</t>
  </si>
  <si>
    <t>No preverbal ‘done’ is present.</t>
  </si>
  <si>
    <t>No form of ‘finna/finta’ occurs.</t>
  </si>
  <si>
    <t>‘come’ does not appear as a stance marker or otherwise.</t>
  </si>
  <si>
    <t>Only one modal appears (“could”); there is no sequence like “might could.”</t>
  </si>
  <si>
    <t>No 3sg present verb lacks -s; “That’s” has BE inflected and “could get” is under a modal, which takes a bare verb in SAE.</t>
  </si>
  <si>
    <t>“is” in “That’s” agrees with the singular subject “That”; no generalized is/was usage.</t>
  </si>
  <si>
    <t>No clearly plural noun lacks -s; “stuff” is a mass noun and others are singular.</t>
  </si>
  <si>
    <t>No personal dative sequence like subject + coreferential object pronoun + NP appears.</t>
  </si>
  <si>
    <t>This is not a WH-question; no missing DO/BE in an interrogative context.</t>
  </si>
  <si>
    <t>No clear possessive relation without 's or a standard possessive pronoun; phrases like 'cotton sack' are compounds, not possession.</t>
  </si>
  <si>
    <t>No environment where SAE requires BE is omitted; e.g., 'You was out there' has overt BE.</t>
  </si>
  <si>
    <t>No finite uninflected 'be' with habitual/generic meaning appears.</t>
  </si>
  <si>
    <t>Only a single negative fragment ('Not my mama') occurs; there is no negative concord within one clause.</t>
  </si>
  <si>
    <t>There is no clause with both a negative subject and a negative finite verb with the subject first.</t>
  </si>
  <si>
    <t>No 3rd person singular present verb lacks -s; verbs are past ('was', 'seen') or have plural subjects ('drag').</t>
  </si>
  <si>
    <t>'You was out there' uses 'was' with 2nd person subject, showing generalized 'was' without SAE agreement.</t>
  </si>
  <si>
    <t>Plural nouns have overt plural marking (e.g., 'babies'); 'womens' is a nonstandard double plural, not missing -s.</t>
  </si>
  <si>
    <t>No personal dative pattern like 'I got me a...' occurs.</t>
  </si>
  <si>
    <t>The clause 'they pick cotton' has a lexical verb 'pick', not a copular BE context where BE could be deleted.</t>
  </si>
  <si>
    <t>No verb shows duplicated past morphology; there is no repeated -ed.</t>
  </si>
  <si>
    <t>There is no uninflected 'be'; the finite verb is 'pick'.</t>
  </si>
  <si>
    <t>No preverbal 'done' appears before the verb phrase.</t>
  </si>
  <si>
    <t>No stance 'come' preceding a VP; 'come' does not appear.</t>
  </si>
  <si>
    <t>Only one modal/auxiliary environment; there are no stacked modals (e.g., 'might could').</t>
  </si>
  <si>
    <t>There are no negative elements in the clause 'they pick cotton'.</t>
  </si>
  <si>
    <t>Neither the subject nor the verb is negated; there is no double marking of negation.</t>
  </si>
  <si>
    <t>The subject is plural 'they', so the bare verb 'pick' is not a missing 3SG -s context.</t>
  </si>
  <si>
    <t>'cotton' is a mass noun, not a clearly plural count noun lacking -s.</t>
  </si>
  <si>
    <t>There is no personal dative sequence like 'I got me a NP'; no pronoun + NP immediately after the verb.</t>
  </si>
  <si>
    <t>No WH-interrogative is present; the clause is declarative ('they pick cotton').</t>
  </si>
  <si>
    <t>Possession is marked with the standard pronoun in “their cotton sack”; no noun–noun possessive or bare possessive pronoun occurs.</t>
  </si>
  <si>
    <t>No clause requires BE; verbs are lexical (“see,” “have,” “drag,” “came,” “needed,” “put”).</t>
  </si>
  <si>
    <t>No verb shows duplicated past morphology; forms like “needed” and “came” are single-marked.</t>
  </si>
  <si>
    <t>There is no uninflected ‘be’ with habitual or generic meaning anywhere in the utterance.</t>
  </si>
  <si>
    <t>No preverbal ‘done’ appears to mark completive aspect.</t>
  </si>
  <si>
    <t>No ‘finna/fitta/finta’ form occurs.</t>
  </si>
  <si>
    <t>“came a certain distance” is a motion verb, not stance ‘come’ used preverbally.</t>
  </si>
  <si>
    <t>There are no negative elements in the clause, so no negative concord is possible.</t>
  </si>
  <si>
    <t>No clause begins with a negative auxiliary or marker before the subject.</t>
  </si>
  <si>
    <t>No clause has both the subject and the verb negatively marked.</t>
  </si>
  <si>
    <t>The form ‘ain’t’ does not occur.</t>
  </si>
  <si>
    <t>No 3sg present-tense verb lacks -s; subjects are “I” with “see” or plural “they,” and other verbs are past (e.g., “needed,” “came”).</t>
  </si>
  <si>
    <t>No ‘is/was’ forms appear with nonstandard agreement (indeed, no ‘is/was’ occurs).</t>
  </si>
  <si>
    <t>No clearly plural noun lacks plural -s; “babies” is correctly plural-marked.</t>
  </si>
  <si>
    <t>No personal dative pattern like “I got me NP”; “they put ’em …” is a standard transitive with a separate object.</t>
  </si>
  <si>
    <t>There is no WH-question or missing DO/copula in a WH-interrogative.</t>
  </si>
  <si>
    <t>No possessive relationship is expressed; there is no noun–noun possessive or nonstandard possessive pronoun (e.g., “dad car”).</t>
  </si>
  <si>
    <t>The copula is present as 's in “that’s the way…”, so BE is not deleted.</t>
  </si>
  <si>
    <t>No verb shows duplicated past morphology; “had” and “make” are standard forms.</t>
  </si>
  <si>
    <t>There is no uninflected habitual be; only “that’s” as copula and “had to” appear.</t>
  </si>
  <si>
    <t>Only “had to” appears; there are not two modals in sequence (e.g., might could).</t>
  </si>
  <si>
    <t>Neither the subject nor the verb is marked negative; no negative concord pattern present.</t>
  </si>
  <si>
    <t>The 3sg predicate uses “is” in “that’s,” and other verbs are past (“had to”), so no missing -s on present 3sg.</t>
  </si>
  <si>
    <t>“That’s” matches a 3sg subject, and no generalized is/was with nonstandard agreement appears; the cut-off “wa-” is a disfluency.</t>
  </si>
  <si>
    <t>No personal dative structure (subject co-referential with following object pronoun + NP) occurs.</t>
  </si>
  <si>
    <t>No bare possessive noun–noun sequence or nonstandard possessive pronoun; “a drink of liquor” uses an of-phrase, not zero possession.</t>
  </si>
  <si>
    <t>There is no clear subject–predicate environment with a missing form of BE; the clause with “wont” does not show copula deletion in a single subject–predicate frame.</t>
  </si>
  <si>
    <t>No uninflected finite ‘be’ with habitual/generic meaning appears.</t>
  </si>
  <si>
    <t>No preverbal ‘done’ marking a completed action is present.</t>
  </si>
  <si>
    <t>No ‘finna/finta/fitna’ form occurs.</t>
  </si>
  <si>
    <t>No stance ‘come’ used before a verb phrase; ‘come’ does not appear.</t>
  </si>
  <si>
    <t>No sequence of two modals (e.g., might could) appears in a single verb chain.</t>
  </si>
  <si>
    <t>Only one clear negator (“wont”) appears in the clause; no additional negative element for concord is present.</t>
  </si>
  <si>
    <t>Although the clause ends with “cause wont …,” the following “those liquor” is not a clear subject and the structure is too ambiguous to confirm clause-initial negative auxiliary before subject.</t>
  </si>
  <si>
    <t>There is not both a negative subject and a negative finite verb; only one negator appears and the subject is not overtly negative.</t>
  </si>
  <si>
    <t>No token of ‘ain’t’ is present.</t>
  </si>
  <si>
    <t>No 3rd person singular subject with a bare present-tense verb; the subjects are 2nd person (“you”).</t>
  </si>
  <si>
    <t>No generalized ‘is/was’ with nonstandard agreement occurs; “wont” is not an ‘is/was’ form.</t>
  </si>
  <si>
    <t>“those liquor” is ambiguous, as ‘liquor’ is typically a mass noun; this is not a clear case of a plural noun missing -s.</t>
  </si>
  <si>
    <t>No personal dative pattern like “I got me NP” appears.</t>
  </si>
  <si>
    <t>No WH-interrogative with missing DO or copula is present.</t>
  </si>
  <si>
    <t>No WH-clause with nonstandard inversion or word order appears.</t>
  </si>
  <si>
    <t>There is no possessive relationship; the phrase is just “no wine or nothings.”</t>
  </si>
  <si>
    <t>No clause with a subject–predicate relation is present; the utterance is an NP fragment.</t>
  </si>
  <si>
    <t>No verb shows duplicated past morphology; there is no finite verb at all.</t>
  </si>
  <si>
    <t>No uninflected habitual ‘be’ occurs.</t>
  </si>
  <si>
    <t>No aspectual ‘done’ precedes a verb phrase.</t>
  </si>
  <si>
    <t>No preverbal stance ‘come’ is present; there is no verb phrase.</t>
  </si>
  <si>
    <t>Although “no” and “nothings” co-occur, the string is an NP fragment, not a full clause showing negative concord.</t>
  </si>
  <si>
    <t>No clause-initial negative auxiliary before a subject is present.</t>
  </si>
  <si>
    <t>There is no subject–verb sequence with both elements negated.</t>
  </si>
  <si>
    <t>No use of ‘ain’t’ appears.</t>
  </si>
  <si>
    <t>No 3rd-person singular present-tense verb is present.</t>
  </si>
  <si>
    <t>No nonstandard ‘is/was’ agreement occurs; there is no finite BE form.</t>
  </si>
  <si>
    <t>No clear plural noun lacks -s; ‘wine’ is a mass noun and ‘nothings’ actually has -s.</t>
  </si>
  <si>
    <t>No personal dative pattern (subject + coreferential object pronoun + NP) appears.</t>
  </si>
  <si>
    <t>No WH-clause or nonstandard WH word order appears.</t>
  </si>
  <si>
    <t>No possessive relationship is expressed via bare nouns or nonstandard possessive pronouns; 'that liquor' is determiner + noun.</t>
  </si>
  <si>
    <t>No copular BE context; main predicate is 'have to go...' not a subject–predicate needing BE.</t>
  </si>
  <si>
    <t>No verb shows duplicated past morphology (e.g., repeated -ed).</t>
  </si>
  <si>
    <t>Uninflected 'be' does not appear with a habitual/generic reading.</t>
  </si>
  <si>
    <t>There is no preverbal 'done'; 'have to' marks necessity, not completive aspect.</t>
  </si>
  <si>
    <t>No 'finna/finta' near-future marker appears.</t>
  </si>
  <si>
    <t>No preverbal stance 'come' is present; 'come' does not occur.</t>
  </si>
  <si>
    <t>Only one modal-like element ('have to') is used; no sequence of two modals.</t>
  </si>
  <si>
    <t>No clause-initial negative auxiliary; the clause begins with 'You'.</t>
  </si>
  <si>
    <t>The subject is 'you' (2nd person), not 3sg, and no 3sg verb lacks -s.</t>
  </si>
  <si>
    <t>No plural noun lacks -s; 'woods' has plural -s and 'liquor' is mass.</t>
  </si>
  <si>
    <t>No personal dative sequence (e.g., 'I got me NP'); 'get that liquor' lacks a coreferential object pronoun.</t>
  </si>
  <si>
    <t>This is not a WH-question; no missing DO/BE in a WH interrogative environment.</t>
  </si>
  <si>
    <t>No WH construction is present; word order is declarative.</t>
  </si>
  <si>
    <t>No possessive relationship is expressed (no noun–noun like 'dad car' or bare possessive pronoun).</t>
  </si>
  <si>
    <t>No context requiring BE; 'go' and 'catch' are lexical verbs, not copular or progressive.</t>
  </si>
  <si>
    <t>No duplicated past morphology within a single verb (no -ed-ed forms).</t>
  </si>
  <si>
    <t>No uninflected 'be' appears; only 'go' and 'catch' occur.</t>
  </si>
  <si>
    <t>No 'done' before a verb phrase marking completive aspect.</t>
  </si>
  <si>
    <t>No 'finna' or equivalent imminent future marker present.</t>
  </si>
  <si>
    <t>No 'come' used as a preverbal stance marker (and 'come' is absent altogether).</t>
  </si>
  <si>
    <t>No sequence of two modals (e.g., 'might could'); only lexical verbs appear.</t>
  </si>
  <si>
    <t>Third-singular subject 'the man' takes bare present verbs 'go' and 'catch' (SAE: 'goes/catches').</t>
  </si>
  <si>
    <t>No nonstandard use of 'is' or 'was'; these forms do not appear.</t>
  </si>
  <si>
    <t>'catch you down there' has an object pronoun but not a personal dative with a following NP coreferential with the subject.</t>
  </si>
  <si>
    <t>No WH-question is present; no missing DO or copula in a WH-interrogative.</t>
  </si>
  <si>
    <t>No WH-clause at all, so no nonstandard WH word order.</t>
  </si>
  <si>
    <t>No possessive relationship is expressed; phrases like “the only man” and “after awhile” do not involve a zero-marked possessive.</t>
  </si>
  <si>
    <t>The clause has a lexical verb (“they put up …”) and no context where BE is required between subject and predicate or before a V‑ing/future marker.</t>
  </si>
  <si>
    <t>No verb shows duplicated past morphology; “put” has no repeated -ed.</t>
  </si>
  <si>
    <t>There is no uninflected habitual ‘be’; no form of ‘be’ appears.</t>
  </si>
  <si>
    <t>No preverbal ‘done’ occurs; the VP is “put up the only man.”</t>
  </si>
  <si>
    <t>No stance/evaluative ‘come’ is present; ‘put up’ is the only verb.</t>
  </si>
  <si>
    <t>No negative elements appear in the clause; there is no negative concord.</t>
  </si>
  <si>
    <t>No clause-initial negative auxiliary precedes the subject; the sentence begins with “But after awhile.”</t>
  </si>
  <si>
    <t>Neither the subject nor the verb is negatively marked; there is no double negation with subject-first order.</t>
  </si>
  <si>
    <t>The subject is plural (“they”), not 3sg, so missing -s cannot be assessed here.</t>
  </si>
  <si>
    <t>No nonstandard ‘is/was’ appears; the verb is “put up.”</t>
  </si>
  <si>
    <t>No clearly plural noun lacks -s; “man” is singular and other nouns are not pluralized contexts.</t>
  </si>
  <si>
    <t>There is no personal dative pattern (e.g., I me NP); “they put up the only man” lacks a coreferential object pronoun + NP.</t>
  </si>
  <si>
    <t>No WH-interrogative is present; the clause is declarative.</t>
  </si>
  <si>
    <t>No WH-clause occurs, so no nonstandard WH word order is possible.</t>
  </si>
  <si>
    <t>No possessive relation is expressed; there is no noun–noun juxtaposition or nonstandard possessive pronoun (e.g., 'dad car').</t>
  </si>
  <si>
    <t>No context requires BE; 'they catch you' has a lexical verb and 'you driving' is a small-clause complement to 'catch,' not a progressive main predicate.</t>
  </si>
  <si>
    <t>No verb shows duplicated past morphology; forms like 'catch' and 'driving' lack repeated -ed.</t>
  </si>
  <si>
    <t>No imminent/future marker such as 'finna' occurs.</t>
  </si>
  <si>
    <t>No stance/evaluative 'come' before a verb phrase; 'come' is absent.</t>
  </si>
  <si>
    <t>There are no negative elements; no negative concord or multiple negation is present.</t>
  </si>
  <si>
    <t>There is no configuration with both subject and verb negated in subject-initial order.</t>
  </si>
  <si>
    <t>No 3sg subject with a bare present verb; the finite verb 'catch' has plural subject 'they'.</t>
  </si>
  <si>
    <t>No nonstandard 'is/was' agreement is used; 'is/was' forms are absent.</t>
  </si>
  <si>
    <t>No clearly plural noun lacks -s marking within the NP.</t>
  </si>
  <si>
    <t>No personal dative pattern (e.g., 'I got me a...'); there is no coreferential object pronoun + NP sequence.</t>
  </si>
  <si>
    <t>No WH-question is present; there is no WH word with missing DO or BE.</t>
  </si>
  <si>
    <t>No WH-clause occurs, so nonstandard WH word order is not at issue.</t>
  </si>
  <si>
    <t>No required BE is deleted; 'I ain't into it' has overt BE (negated), and 'go' is a lexical verb not needing a copula.</t>
  </si>
  <si>
    <t>No verb shows duplicated past morphology; there are no -ed-ed forms.</t>
  </si>
  <si>
    <t>No 'finna' (or variant) occurs.</t>
  </si>
  <si>
    <t>Only one negative element in the complete clause ('I ain't into it'); the repeated 'I don't-' are disfluent fragments, not stacked negatives in a single clause.</t>
  </si>
  <si>
    <t>The negative auxiliary does not precede the subject; the order is 'I ain't...' not clause-initial negative before the subject.</t>
  </si>
  <si>
    <t>The subject is not negative and there is only one negative marker; no subject+verb both negative with subject-first order.</t>
  </si>
  <si>
    <t>'I ain't into it' uses 'ain’t' as a general negative auxiliary for BE (am not).</t>
  </si>
  <si>
    <t>The present verb 'go' has an implicit first-person subject ('I'), not 3sg; no 3sg agreement context.</t>
  </si>
  <si>
    <t>No generalized 'is/was' with nonstandard agreement occurs.</t>
  </si>
  <si>
    <t>No personal dative pattern (e.g., 'I got me NP'); there is no object pronoun coreferential with the subject followed by an NP.</t>
  </si>
  <si>
    <t>There is no WH-question or WH-clause with missing DO or copula.</t>
  </si>
  <si>
    <t>No noun–noun possessive or bare possessive pronoun; NPs like 'it' and 'the woods' are not possessive.</t>
  </si>
  <si>
    <t>No environment where SAE requires BE and it is deleted; clauses like 'you gotta put...' and 'I could look...' do not need a copula.</t>
  </si>
  <si>
    <t>'Stayed' shows a single past -ed, and no verb contains duplicated past morphology.</t>
  </si>
  <si>
    <t>There is no uninflected habitual 'be' form anywhere in the utterance.</t>
  </si>
  <si>
    <t>No 'finna/finta' near-future marker is present.</t>
  </si>
  <si>
    <t>No stance-use 'come' before a VP; the verb 'come' does not appear.</t>
  </si>
  <si>
    <t>No sequence of two modals; 'gotta' and 'could' each occur alone.</t>
  </si>
  <si>
    <t>No clause shows both a negative subject and a negative verb; there is no negation at all.</t>
  </si>
  <si>
    <t>No 3rd person singular present context; subjects are 'you' and 'I' with 'gotta' and 'could'.</t>
  </si>
  <si>
    <t>No plural noun lacks -s; 'the woods' includes plural -s.</t>
  </si>
  <si>
    <t>No personal dative pattern like 'I got me NP'; no coreferential object pronoun followed by an NP.</t>
  </si>
  <si>
    <t>There is no WH-question or WH-word with missing BE/DO.</t>
  </si>
  <si>
    <t>No possessive relationship is expressed without 's or a possessive pronoun; phrases like 'the money' are not possessive.</t>
  </si>
  <si>
    <t>No required BE is omitted; finite verbs appear with auxiliaries (e.g., 'they won't lock').</t>
  </si>
  <si>
    <t>No verb shows duplicated past morphology; 'brought' is irregular but not doubled.</t>
  </si>
  <si>
    <t>There is no uninflected habitual 'be' in the utterance.</t>
  </si>
  <si>
    <t>No 'finna' or equivalent imminent future marker occurs.</t>
  </si>
  <si>
    <t>There is no sequence of two modals in one verb chain; 'could get' has only one modal.</t>
  </si>
  <si>
    <t>Only a single negator appears ('won't'); there is no negative concord within a clause.</t>
  </si>
  <si>
    <t>No clause-initial negative auxiliary precedes the subject; main clause starts 'then they'.</t>
  </si>
  <si>
    <t>The subject and finite verb are not both negative with subject-first order.</t>
  </si>
  <si>
    <t>The form 'ain’t' does not appear; negation is expressed with 'won’t'.</t>
  </si>
  <si>
    <t>No 3sg present-tense subject with a bare verb; subjects are 'they' and 'you'.</t>
  </si>
  <si>
    <t>No nonstandard use of 'is/was' with generalized agreement occurs (and 'is/was' are absent).</t>
  </si>
  <si>
    <t>No clearly plural noun lacks -s; 'money' is a mass noun.</t>
  </si>
  <si>
    <t>There is no personal dative sequence like 'I got me a…'; 'lock you up' is not pronoun + NP for self-benefit.</t>
  </si>
  <si>
    <t>The 'where' clause ('where they could get the money out it') is embedded, not a direct WH-question with missing BE/DO.</t>
  </si>
  <si>
    <t>No WH-question shows nonstandard inversion; the only WH element is an embedded 'where' clause with standard order.</t>
  </si>
  <si>
    <t>No bare noun–noun possessive or nonstandard possessive pronoun appears; there is no clear possessive relationship expressed.</t>
  </si>
  <si>
    <t>In 'if you drinking', the subject 'you' precedes a V‑ing form without the auxiliary 'are' that SAE requires for the progressive.</t>
  </si>
  <si>
    <t>No verb shows duplicated past morphology; forms like 'said' have a single past marking.</t>
  </si>
  <si>
    <t>No uninflected finite 'be' appears with a habitual/generic meaning; only contracted 'is' occurs.</t>
  </si>
  <si>
    <t>No stance/evaluative 'come' occurs; 'come' does not appear at all.</t>
  </si>
  <si>
    <t>No sequence of two modals (e.g., 'might could'); only single modals like 'could' occur.</t>
  </si>
  <si>
    <t>Only one negator ('don't') appears in a clause; there is no additional negative element forming negative concord.</t>
  </si>
  <si>
    <t>There is no clause where both the subject and the finite verb carry overt negative marking with subject-first order.</t>
  </si>
  <si>
    <t>No 3SG present-tense verb lacks -s; 'he could steal' is under a modal and 'stay' agrees with plural 'ones'.</t>
  </si>
  <si>
    <t>No nonstandard agreement with 'is/was'; forms like 'he's' and 'what's' match singular subjects.</t>
  </si>
  <si>
    <t>No clearly plural noun lacks plural -s; 'ones' is properly plural-marked.</t>
  </si>
  <si>
    <t>No personal dative pattern (e.g., 'I got me a...'); object pronouns are not coreferential with the subject followed by an NP.</t>
  </si>
  <si>
    <t>There is no direct WH-question with missing BE/DO; 'why they want to do...' and 'what's it all about' are embedded clauses.</t>
  </si>
  <si>
    <t>Embedded WH-clause shows nonstandard inversion: 'I know what's it all about' (inversion where SAE expects 'what it is/what it’s').</t>
  </si>
  <si>
    <t>In “he gonna see somebody,” the required BE before the future marker (‘he’s gonna’) is absent, indicating BE deletion before gonna.</t>
  </si>
  <si>
    <t>There is no uninflected habitual 'be' form in the utterance.</t>
  </si>
  <si>
    <t>There is no stance/evaluative 'come' used before a verb phrase.</t>
  </si>
  <si>
    <t>No sequence of two modals occurs in a single verb chain (only 'gonna' appears).</t>
  </si>
  <si>
    <t>Neither the subject nor the verb shows negation, so this configuration does not arise.</t>
  </si>
  <si>
    <t>“he want to get out there” has a 3sg subject with a bare present verb where SAE would require 'wants'.</t>
  </si>
  <si>
    <t>No nonstandard 'is' or 'was' agreement appears; these forms are absent.</t>
  </si>
  <si>
    <t>There is no personal dative pattern like 'He bought him a car'; 'him' is the object of 'see' within an infinitive.</t>
  </si>
  <si>
    <t>There is no WH-question or WH string with missing DO/BE.</t>
  </si>
  <si>
    <t>No WH-clause is present, so no nonstandard WH word order arises.</t>
  </si>
  <si>
    <t>No possessive relationship or noun–noun possessive juxtaposition appears in the clause.</t>
  </si>
  <si>
    <t>The predicate uses the lexical verb 'fall'; there is no subject–predicate slot requiring a missing form of BE.</t>
  </si>
  <si>
    <t>No verb shows duplicated past morphology; 'fall' has no repeated -ed.</t>
  </si>
  <si>
    <t>There is no uninflected 'be' expressing habitual/generic aspect.</t>
  </si>
  <si>
    <t>No preverbal 'done' occurs.</t>
  </si>
  <si>
    <t>With 3sg subject 'he', the present-tense verb appears as bare 'fall' (no -s), and there is no overt past marker (then is just sequential), where SAE would require 'falls'.</t>
  </si>
  <si>
    <t>No nonstandard use of 'is/was' with mismatched agreement occurs.</t>
  </si>
  <si>
    <t>There is no personal dative pattern (no subject–coreferential object pronoun followed by an NP without a preposition).</t>
  </si>
  <si>
    <t>No bare possessive noun–noun sequence or nonstandard possessive pronoun; phrases like “the way” and “that time” are not possessive.</t>
  </si>
  <si>
    <t>Copula BE is overt in “that’s (that is)” and “it was,” so no BE deletion occurs.</t>
  </si>
  <si>
    <t>No verb shows duplicated past morphology; the verbs are “is/was” without repeated -ed.</t>
  </si>
  <si>
    <t>There is no uninflected habitual “be”; only inflected BE forms (“is,” “was”).</t>
  </si>
  <si>
    <t>No stance/evaluative ‘come’ is present.</t>
  </si>
  <si>
    <t>No 3sg present verb lacks agreement; “that’s” supplies is.</t>
  </si>
  <si>
    <t>‘Is/was’ agree with 3sg subjects (“that,” “it”), not generalized to non-matching subjects.</t>
  </si>
  <si>
    <t>There is no personal dative sequence like subject + coreferential object pronoun + NP.</t>
  </si>
  <si>
    <t>No WH-clause, so no non-standard WH word order.</t>
  </si>
  <si>
    <t>No noun–noun possessive or nonstandard possessive pronoun appears; there is no possessive relation expressed.</t>
  </si>
  <si>
    <t>No required finite BE is deleted; 'I'm' supplies BE, and 'you wont able…' omits base 'be' after a modal, which is not the defined zero‑copula environment.</t>
  </si>
  <si>
    <t>There is no uninflected habitual 'be'; 'I'm' is an inflected copula, not habitual 'be'.</t>
  </si>
  <si>
    <t>No preverbal 'done' marking completive aspect occurs.</t>
  </si>
  <si>
    <t>No 'finna/fitta' type imminent-future marker appears.</t>
  </si>
  <si>
    <t>The clause 'you wont able to get into it no way' contains two negatives ('won’t' and 'no way') expressing a single negation.</t>
  </si>
  <si>
    <t>The negative auxiliary does not precede the subject; the order is 'you wont…', not clause-initial negation.</t>
  </si>
  <si>
    <t>The subject is not negative; only the auxiliary ('won’t') and the adjunct ('no way') are negative.</t>
  </si>
  <si>
    <t>No 3rd person singular present-tense verb lacks -s; subjects are 'I' and 'you'.</t>
  </si>
  <si>
    <t>There is no nonstandard use of 'is/was' with mismatched person/number agreement.</t>
  </si>
  <si>
    <t>There is no personal dative pattern like 'I got me NP'; no verb + coreferential object pronoun + NP sequence.</t>
  </si>
  <si>
    <t>No possessive relation is expressed; there is no noun–noun juxtaposition or bare possessive pronoun.</t>
  </si>
  <si>
    <t>The copula is overt: 'that was it' contains 'was' and no missing BE elsewhere.</t>
  </si>
  <si>
    <t>No verb shows duplicated past morphology; 'was' and 'eat' are regular forms.</t>
  </si>
  <si>
    <t>There is no invariant 'be' with habitual meaning; only finite 'was' appears.</t>
  </si>
  <si>
    <t>No preverbal 'done' is present to mark completive aspect.</t>
  </si>
  <si>
    <t>No 'finna' or equivalent imminent-future marker appears.</t>
  </si>
  <si>
    <t>Only a single modal 'could' appears; there is no modal sequence like 'might could'.</t>
  </si>
  <si>
    <t>No clause-initial negative auxiliary precedes the subject; the sentence begins with 'If'.</t>
  </si>
  <si>
    <t>Neither the subject nor the verb is negated; there is no subject-initial double negation.</t>
  </si>
  <si>
    <t>There is no 3sg present-tense verb; verbs are past 'was' and modal 'could eat'.</t>
  </si>
  <si>
    <t>'Was' agrees with the singular subject 'that', so no generalized is/was usage.</t>
  </si>
  <si>
    <t>No verb + coreferential object pronoun + NP sequence expressing personal dative is present.</t>
  </si>
  <si>
    <t>There is no WH-question; the structure is a conditional clause plus main clause.</t>
  </si>
  <si>
    <t>No WH element is present, so no non-standard WH word order can be assessed.</t>
  </si>
  <si>
    <t>No possessive meaning expressed via bare noun–noun sequence or nonstandard possessive pronoun; no possession in “Cause a lot of time you wouldn't eat enough then.”</t>
  </si>
  <si>
    <t>No context requiring BE; the main predicate is verbal (“you wouldn't eat”), not a copular predicate.</t>
  </si>
  <si>
    <t>No verb shows duplicated past morphology; “wouldn't eat” has standard modal + bare verb.</t>
  </si>
  <si>
    <t>No uninflected habitual be occurs; there is no ‘be’ in the utterance.</t>
  </si>
  <si>
    <t>No aspectual ‘done’ preceding a verb phrase appears.</t>
  </si>
  <si>
    <t>No ‘finna’/‘finta’‑type imminent future marker is present.</t>
  </si>
  <si>
    <t>‘Come’ is not used as a stance/evaluative preverbal marker here.</t>
  </si>
  <si>
    <t>Only one modal is present (“would(n’t)”), not a sequence of two modals.</t>
  </si>
  <si>
    <t>Only a single negative element appears (“wouldn't”); no additional negative items for concord.</t>
  </si>
  <si>
    <t>No clause-initial negative auxiliary; the clause begins with “Cause a lot of time” and the subject precedes the negated auxiliary.</t>
  </si>
  <si>
    <t>The subject (“you”) is not negative and there is no double negation with subject-first order.</t>
  </si>
  <si>
    <t>No use of ‘ain’t’; negation is via “wouldn't.”</t>
  </si>
  <si>
    <t>The verb “eat” follows a modal (“would”) and is correctly bare; there is no 3sg present‑tense context.</t>
  </si>
  <si>
    <t>No nonstandard ‘is/was’ agreement occurs; no form of BE is used.</t>
  </si>
  <si>
    <t>“a lot of time” can be a mass‑noun quantity (not a forced plural ‘times’), so plurality is not clearly required in the NP itself.</t>
  </si>
  <si>
    <t>No personal dative pattern (subject co-referential object pronoun + NP) appears.</t>
  </si>
  <si>
    <t>There is no WH‑interrogative; the clause is declarative/explanatory (“Cause …”).</t>
  </si>
  <si>
    <t>No WH‑clause is present, so no nonstandard WH word order can apply.</t>
  </si>
  <si>
    <t>No noun–noun juxtaposition or bare possessive pronoun expresses possession; nothing like 'dad car' appears.</t>
  </si>
  <si>
    <t>No context where SAE requires a form of BE between a subject and predicate; 'won’t' serves as the finite auxiliary.</t>
  </si>
  <si>
    <t>There is no uninflected 'be' with habitual meaning; 'be' does not appear.</t>
  </si>
  <si>
    <t>No preverbal 'done' marking a completed event is present.</t>
  </si>
  <si>
    <t>No preverbal stance 'come' is used; 'come' is absent.</t>
  </si>
  <si>
    <t>Only one modal/auxiliary ('won’t') appears; there is no sequence like 'might could'.</t>
  </si>
  <si>
    <t>Single clause has 'won’t … no money', with a negative auxiliary plus negative determiner expressing one negation (negative concord).</t>
  </si>
  <si>
    <t>The negative auxiliary does not appear clause-initial before the subject; the string has 'you … won’t …', not 'won’t nobody…'.</t>
  </si>
  <si>
    <t>The subject is not clause-initially negative with a following negative verb; structure like 'Nobody don’t…' is absent.</t>
  </si>
  <si>
    <t>The general negator 'ain’t' is not used; the negation is 'won’t'.</t>
  </si>
  <si>
    <t>No 3rd person singular present-tense verb lacking -s; the subject is 'you' and the verb is a modal 'won’t'.</t>
  </si>
  <si>
    <t>No nonstandard 'is/was' agreement appears; 'is'/'was' are not present.</t>
  </si>
  <si>
    <t>No personal dative pattern (e.g., 'I got me a…'); there is no verb + coreferential pronoun + NP sequence.</t>
  </si>
  <si>
    <t>There is no WH-question with missing DO/BE; no WH-word appears.</t>
  </si>
  <si>
    <t>No possessive relationship is expressed; there is no noun–noun possessive sequence or nonstandard possessive pronoun.</t>
  </si>
  <si>
    <t>All clauses have overt verbs (remember, could buy); no context where BE is required and deleted.</t>
  </si>
  <si>
    <t>No verb shows duplicated past morphology; 'remember' and 'buy' are standard forms.</t>
  </si>
  <si>
    <t>No 'done' preceding a verb phrase; no completive aspect marker present.</t>
  </si>
  <si>
    <t>No clause-initial negative auxiliary before the subject occurs.</t>
  </si>
  <si>
    <t>No 3rd person singular present-tense verb lacks -s; 'I remember' is 1sg and standard.</t>
  </si>
  <si>
    <t>No nonstandard use of 'is' or 'was' with mismatched person/number occurs.</t>
  </si>
  <si>
    <t>The quantified noun 'five cent' lacks plural -s despite clear plural reference from 'five'.</t>
  </si>
  <si>
    <t>No personal dative pattern (subject = object pronoun + NP) is present.</t>
  </si>
  <si>
    <t>There is no WH-clause, so nonstandard WH word order does not apply.</t>
  </si>
  <si>
    <t>No noun–noun possessive like “dad car” or bare possessive pronoun; “light bread” is a compound, not a possessive.</t>
  </si>
  <si>
    <t>Copula BE appears where needed (“were sliced”), and “wont slice” is modal + verb, not a copular slot.</t>
  </si>
  <si>
    <t>‘Come’ is not used as a preverbal stance marker here.</t>
  </si>
  <si>
    <t>Only a single modal occurs at a time (e.g., “would buy”); no two modals in one chain.</t>
  </si>
  <si>
    <t>Only one negative element appears (“wont/won’t”); no negative concord.</t>
  </si>
  <si>
    <t>The subject is not simultaneously negative with a negative verb; only the verb phrase is negated.</t>
  </si>
  <si>
    <t>No instance of ‘ain’t’ as a general negator.</t>
  </si>
  <si>
    <t>No 3rd person singular present verb lacks -s; subjects are “you” or plural (“some of ’em”) and past “were” is used.</t>
  </si>
  <si>
    <t>No generalized ‘is/was’ with nonstandard agreement; “were” correctly agrees with a plural subject.</t>
  </si>
  <si>
    <t>No clearly plural noun lacks plural -s within the NP.</t>
  </si>
  <si>
    <t>No personal dative pattern (subject coindexed with an object pronoun followed by an NP) occurs.</t>
  </si>
  <si>
    <t>There is no WH-question with missing DO or zero copula.</t>
  </si>
  <si>
    <t>There is no WH-clause, so no nonstandard WH word order to evaluate.</t>
  </si>
  <si>
    <t>There is no possessive relationship expressed without 's or a possessive pronoun (e.g., 'the other one' is not possessive).</t>
  </si>
  <si>
    <t>All clauses use lexical verbs (‘you get’, ‘you have to pay’); no missing BE in a copular/progressive/future construction.</t>
  </si>
  <si>
    <t>There is no preverbal 'done' marking a completive aspect.</t>
  </si>
  <si>
    <t>The verb 'come' does not appear as a stance marker.</t>
  </si>
  <si>
    <t>Only a single modal-like element occurs (‘have to’); no two modals in sequence.</t>
  </si>
  <si>
    <t>The phrase 'no matter' is concessive, not a clausal negator, and there are no additional negatives for negative concord.</t>
  </si>
  <si>
    <t>Neither the subject nor the finite verb carries overt negation in the same clause.</t>
  </si>
  <si>
    <t>Present-tense verbs have 2nd person subject 'you' (‘you get’, ‘you have to pay’), not a 3sg subject lacking -s.</t>
  </si>
  <si>
    <t>No 'is/was' forms occur with nonstandard agreement.</t>
  </si>
  <si>
    <t>The plural-denoting numeral appears with a bare noun in 'pay ten cent', where SAE expects 'cents'.</t>
  </si>
  <si>
    <t>No personal dative sequence like 'I got me a NP'; objects refer to different entities from the subject.</t>
  </si>
  <si>
    <t>‘what you want sliced’ is an embedded clause under 'no matter', not a direct WH-question, and no missing DO/BE is required.</t>
  </si>
  <si>
    <t>WH-clause word order in 'what you want sliced' matches SAE for embedded clauses (no nonstandard inversion).</t>
  </si>
  <si>
    <t>No bare possessive construction appears; 'a loaf of bread' is a partitive 'of' phrase, not a possessive.</t>
  </si>
  <si>
    <t>The copula is present as the contraction 'That's' (= 'That is') linking subject and predicate.</t>
  </si>
  <si>
    <t>No verb shows duplicated past morphology; no -ed duplication occurs.</t>
  </si>
  <si>
    <t>There is no uninflected habitual 'be'; the clause uses 'is' in 'That's' for a specific instance.</t>
  </si>
  <si>
    <t>No preverbal 'done' appears; nothing marks completive aspect.</t>
  </si>
  <si>
    <t>No stance/evaluative 'come' is used; 'come' does not appear.</t>
  </si>
  <si>
    <t>There are no two modals in sequence in the clause.</t>
  </si>
  <si>
    <t>The form 'ain’t' does not appear; copula is expressed as 'is' in 'That's'.</t>
  </si>
  <si>
    <t>No 3sg present verb lacks -s; the relevant verb is 'is' (contracted in 'That's'), which agrees with 'That'.</t>
  </si>
  <si>
    <t>'Is' in 'That's' agrees with the 3sg subject 'That', not a generalized non-agreeing use.</t>
  </si>
  <si>
    <t>No clearly plural noun lacks -s; 'a loaf of bread' is singular.</t>
  </si>
  <si>
    <t>There is no personal dative pattern like 'I me NP'; no verb + coreferential object pronoun + NP sequence.</t>
  </si>
  <si>
    <t>No WH-question is present; the clause is declarative ('That's a loaf of bread, see').</t>
  </si>
  <si>
    <t>No WH-clause occurs, so no non-standard WH word order is possible.</t>
  </si>
  <si>
    <t>No possessive relationship is expressed; there is no noun–noun sequence or bare possessive pronoun (’em is an object pronoun).</t>
  </si>
  <si>
    <t>There is no context requiring BE deletion; 'you got to pay' is a verbal predicate, not a copular/progressive/future-with-gonna context.</t>
  </si>
  <si>
    <t>No verb shows duplicated past morphology; 'got' has only a single past form.</t>
  </si>
  <si>
    <t>No uninflected 'be' appears with habitual/generic meaning.</t>
  </si>
  <si>
    <t>No 'done' occurs before a verb phrase marking completive aspect.</t>
  </si>
  <si>
    <t>No stance/evaluative 'come' appears before a VP; 'come' is absent.</t>
  </si>
  <si>
    <t>Only the semi-modal 'got to' appears; there is no sequence of two modals (e.g., might could).</t>
  </si>
  <si>
    <t>No negative elements are present in the clause.</t>
  </si>
  <si>
    <t>Neither the subject nor the verb carries overt negation, so double negation with subject-first order does not occur.</t>
  </si>
  <si>
    <t>The subject is 'you' (2nd person), not 3rd singular, and no 3sg verb lacking -s is present.</t>
  </si>
  <si>
    <t>No clearly plural noun lacks -s; 'a dollar' is singular and '’em' is a pronoun.</t>
  </si>
  <si>
    <t>There is no personal dative pattern; the object pronoun '’em' follows the preposition 'for' and is not coreferential with the subject.</t>
  </si>
  <si>
    <t>There is no WH-interrogative; the sentence is declarative.</t>
  </si>
  <si>
    <t>No bare possessive or nonstandard possessive pronoun; “the way it was” has no possessive relation.</t>
  </si>
  <si>
    <t>Copula BE is overt in “that’s” and “it was”; no BE deletion before a predicate or progressive.</t>
  </si>
  <si>
    <t>No verb shows duplicated past morphology; “was” is singly marked.</t>
  </si>
  <si>
    <t>There is no uninflected habitual ‘be’; only standard forms “that’s” and “was.”</t>
  </si>
  <si>
    <t>No preverbal ‘done’ marking a completed action appears.</t>
  </si>
  <si>
    <t>No 3sg present verb lacks -s; “that’s” includes is, and “you know” is 2sg.</t>
  </si>
  <si>
    <t>‘Was’ agrees with singular ‘it’; no generalized is/was with nonstandard agreement.</t>
  </si>
  <si>
    <t>No personal dative pattern like “I got me NP” occurs.</t>
  </si>
  <si>
    <t>There is no WH-question; “you know?” is a tag-like question without missing BE/DO.</t>
  </si>
  <si>
    <t>No possessive relation is expressed; 'a lot of money' is a quantifier phrase, not noun–noun possession.</t>
  </si>
  <si>
    <t>There is no subject–predicate BE context; 'Wont' serves as a negative auxiliary with an elided main verb, not a missing copula.</t>
  </si>
  <si>
    <t>No form of 'finna' or equivalent is present.</t>
  </si>
  <si>
    <t>No 'come' used as a preverbal stance marker appears.</t>
  </si>
  <si>
    <t>Only one modal/auxiliary ('Wont' = won't) is present; there is no modal sequence.</t>
  </si>
  <si>
    <t>Only a single negator ('Wont' = won't) appears; 'ever' is not a negative form.</t>
  </si>
  <si>
    <t>Although 'Wont' is clause-initial, there is no following overt subject, so the pattern of a clause-initial negative auxiliary before the subject is not met.</t>
  </si>
  <si>
    <t>There is no clause-internal subject with negative marking in addition to a negative verb.</t>
  </si>
  <si>
    <t>The general negator 'ain’t' does not appear; the form is 'Wont' (won’t).</t>
  </si>
  <si>
    <t>No 3rd singular present-tense bare lexical verb is present; the clause uses future negation ('won’t') with an elided main verb.</t>
  </si>
  <si>
    <t>No nonstandard use of 'is' or 'was' occurs.</t>
  </si>
  <si>
    <t>'Money' is a mass noun, not a clear plural missing -s.</t>
  </si>
  <si>
    <t>No possessive relationship is expressed via bare noun–noun or nonstandard possessive pronoun; 'it' is an object pronoun, not possessive.</t>
  </si>
  <si>
    <t>The copula is overt in 'that was it'; no required BE is missing.</t>
  </si>
  <si>
    <t>Uninflected habitual 'be' does not occur anywhere in the utterance.</t>
  </si>
  <si>
    <t>The verb 'come' is not used as a preverbal stance marker (or at all).</t>
  </si>
  <si>
    <t>There are no two modals in sequence; 'had to' is a single periphrastic modal, not a double-modal.</t>
  </si>
  <si>
    <t>No negative elements (e.g., not, ain't, nobody) occur in the clause.</t>
  </si>
  <si>
    <t>There is no clause where both the subject and finite verb are overtly negative.</t>
  </si>
  <si>
    <t>There is no 3rd person singular present-tense verb lacking -s; the main clause is past ('that was it') and 'you had' is 2nd person.</t>
  </si>
  <si>
    <t>'Was' agrees with singular 'that' in 'that was it'; no generalized is/was with nonstandard agreement.</t>
  </si>
  <si>
    <t>No personal dative pattern like 'I got me a NP'; the clause 'pay for it' uses a preposition and object pronoun.</t>
  </si>
  <si>
    <t>'Whatever' here is not a direct WH-question and there is no missing DO/BE in a WH-interrogative.</t>
  </si>
  <si>
    <t>There is no WH-question and thus no nonstandard WH word order.</t>
  </si>
  <si>
    <t>No context requires BE; the clauses are 'I remember …' and 'you could buy …' (modal + verb), not copular.</t>
  </si>
  <si>
    <t>No verb has duplicated past morphology; 'remember' and 'could buy' are standard forms.</t>
  </si>
  <si>
    <t>Uninflected 'be' with habitual meaning does not appear; there is no 'be' token at all.</t>
  </si>
  <si>
    <t>No preverbal 'done' occurs to mark completive aspect.</t>
  </si>
  <si>
    <t>No 'finna/fitna/finta' imminent future marker appears.</t>
  </si>
  <si>
    <t>No stance/evaluative 'come' is present; 'come' does not appear in the utterance.</t>
  </si>
  <si>
    <t>Only one modal 'could' appears in 'you could buy'; no second modal follows.</t>
  </si>
  <si>
    <t>No clause-initial negative auxiliary; the sentence begins with 'Cause I remember…'.</t>
  </si>
  <si>
    <t>Neither the subject nor the verb is overtly negative; no double-marked negation occurs.</t>
  </si>
  <si>
    <t>The form 'ain’t' does not appear as a negator.</t>
  </si>
  <si>
    <t>No 3sg subject with bare present verb; 'I remember' (1sg) and 'you could buy' (modal) do not meet this pattern.</t>
  </si>
  <si>
    <t>Plural nouns have -s (e.g., 'years', 'dollars'); no clear missing plural -s.</t>
  </si>
  <si>
    <t>No personal dative sequence like 'I got me a NP'; there is no coreferential pronoun + NP after a verb.</t>
  </si>
  <si>
    <t>There is no WH-question; the utterance is declarative.</t>
  </si>
  <si>
    <t>The copula is overt: 'it was a Standard' includes 'was', so no BE deletion.</t>
  </si>
  <si>
    <t>No verb shows duplicated past morphology; 'was' has standard past marking.</t>
  </si>
  <si>
    <t>There is no uninflected 'be' with habitual meaning; only past 'was' appears.</t>
  </si>
  <si>
    <t>The verb is past ('was'); no present-tense 3sg verb lacking -s/does is present.</t>
  </si>
  <si>
    <t>'Was' agrees with the 3sg subject 'it'; no generalized is/was with nonstandard agreement.</t>
  </si>
  <si>
    <t>No clearly plural noun lacks -s; 'Standard' is singular as used here.</t>
  </si>
  <si>
    <t>No personal dative structure (subject coindexed with an object pronoun followed by an NP) occurs.</t>
  </si>
  <si>
    <t>There is no WH-question; the clause 'it was a Standard' is declarative.</t>
  </si>
  <si>
    <t>There is no WH-clause or nonstandard WH word order.</t>
  </si>
  <si>
    <t>No bare possessive or noun–noun possessive sequence; 'The Masters' is a proper name and no possession is expressed.</t>
  </si>
  <si>
    <t>The copula is overt: 'they were five hundred dollars' contains 'were'.</t>
  </si>
  <si>
    <t>No duplicated past morphology on a single verb; 'were' is a single past form.</t>
  </si>
  <si>
    <t>There is no uninflected 'be' with habitual meaning; the verb is inflected 'were' as a copula.</t>
  </si>
  <si>
    <t>No 'finna' or equivalent future marker appears.</t>
  </si>
  <si>
    <t>There are no two modals in sequence; only 'were' occurs.</t>
  </si>
  <si>
    <t>No clause-initial negative auxiliary; the clause begins with 'The Masters'/'they'.</t>
  </si>
  <si>
    <t>Neither the subject nor the verb is negative; no negative concord.</t>
  </si>
  <si>
    <t>The verb 'were' is past tense with a plural subject 'they', not a 3sg present context.</t>
  </si>
  <si>
    <t>'Were' agrees with the plural subject 'they', so there is no generalized is/was usage.</t>
  </si>
  <si>
    <t>The plural noun 'dollars' has overt -s; no clear plural noun lacks -s.</t>
  </si>
  <si>
    <t>No personal dative sequence (subject + coreferential object pronoun + NP) occurs.</t>
  </si>
  <si>
    <t>This is not a WH-question; no WH word or missing auxiliary in a WH-question.</t>
  </si>
  <si>
    <t>No possessive relation is expressed via bare noun–noun sequence or nonstandard possessive pronoun (e.g., 'dad car'); phrases like 'one of them things' are not possessive.</t>
  </si>
  <si>
    <t>No clear subject–predicate environment with a required BE that is deleted; 'So just one of them things now' is a fragment without a recoverable subject.</t>
  </si>
  <si>
    <t>No form of 'finna/finta' is present.</t>
  </si>
  <si>
    <t>No stance/evaluative 'come' preceding a VP; 'come' does not appear.</t>
  </si>
  <si>
    <t>Only a single modal 'can't' occurs; there is no sequence of two modals.</t>
  </si>
  <si>
    <t>The clause 'you can't hardly make a ... down payment' contains the negative auxiliary 'can't' and the negative adverb 'hardly' expressing a single negation.</t>
  </si>
  <si>
    <t>No clause-initial negative auxiliary preceding the subject; subjects follow standard order ('you can't ...').</t>
  </si>
  <si>
    <t>The subject is not marked negative alongside a negative verb; only the verb phrase is negated.</t>
  </si>
  <si>
    <t>No 3rd person singular present-tense verb lacks -s; the main subjects are 'you' (2sg).</t>
  </si>
  <si>
    <t>Plural nouns are marked with -s (e.g., 'dollars', 'things').</t>
  </si>
  <si>
    <t>No personal dative pattern like 'I got me a ...'; there is no coreferential subject + object pronoun + NP sequence.</t>
  </si>
  <si>
    <t>There is no WH-question, so no missing DO/copula in a WH context.</t>
  </si>
  <si>
    <t>There is no WH-clause, so nonstandard WH word order does not arise.</t>
  </si>
  <si>
    <t>No noun–noun possessive or nonstandard possessive pronoun sequence appears; no possessive relation is expressed.</t>
  </si>
  <si>
    <t>There is no context requiring BE deletion; 'feels' is a finite verb and 'it done changed' is a verbal predicate, not a copular frame.</t>
  </si>
  <si>
    <t>No single verb shows duplicated past morphology; forms like 'changed' are standard single -ed.</t>
  </si>
  <si>
    <t>No uninflected 'be' occurs with habitual/generic meaning.</t>
  </si>
  <si>
    <t>The sequence 'it done changed' uses preverbal 'done' marking a completed change (completive aspect).</t>
  </si>
  <si>
    <t>There are no two modals in one verb chain.</t>
  </si>
  <si>
    <t>Neither the subject nor the verb is overtly negative; no double negation with subject-first order.</t>
  </si>
  <si>
    <t>In 'anybody have seen,' the 3sg subject 'anybody' co-occurs with uninflected auxiliary 'have' in present perfect (SAE: 'has seen').</t>
  </si>
  <si>
    <t>No 'is' or 'was' is used with nonstandard agreement.</t>
  </si>
  <si>
    <t>Substring 'they food stamps' uses nonstandard possessive 'they' before a noun, expressing possession without SAE 'their'.</t>
  </si>
  <si>
    <t>No clause shows a subject linked to a predicate with a missing BE; 'you get babies' has a lexical verb, not a copula.</t>
  </si>
  <si>
    <t>No verb displays duplicated past morphology; verbs appear as bare present forms (get, give).</t>
  </si>
  <si>
    <t>There is no uninflected 'be' with habitual or generic meaning in the utterance.</t>
  </si>
  <si>
    <t>No stance/evaluative 'come' preceding a VP is present.</t>
  </si>
  <si>
    <t>There are no multiple negative elements within a single clause.</t>
  </si>
  <si>
    <t>No clause has both the subject and the finite verb marked negative.</t>
  </si>
  <si>
    <t>No 3rd person singular subject co-occurs with a bare present verb; subjects are 'you' and plural 'they' with appropriate forms.</t>
  </si>
  <si>
    <t>There is no nonstandard use of 'is/was' with mismatched agreement; such forms are absent.</t>
  </si>
  <si>
    <t>Plural nouns are properly marked (e.g., 'babies', 'stamps'); no clear plural lacks -s.</t>
  </si>
  <si>
    <t>In 'they give 'em they food stamps', the object pronoun 'em is not coreferential with the subject 'they', so it is not a personal dative construction.</t>
  </si>
  <si>
    <t>There is no WH-question with zero copula or missing DO (no WH-word present).</t>
  </si>
  <si>
    <t>No possessive relationship is expressed without marking; 'a few food stamps' is not possession and no bare possessive pronoun or N–N possessive appears.</t>
  </si>
  <si>
    <t>No missing BE; the progressive explicitly has 'be' in 'ought to be giving' and there is no copular predicate without BE.</t>
  </si>
  <si>
    <t>'be' in 'be giving' functions as a progressive auxiliary under 'ought to', not invariant habitual 'be'.</t>
  </si>
  <si>
    <t>No 'finna' (or variant) is present.</t>
  </si>
  <si>
    <t>No stance/evaluative 'come' appears; 'come' does not occur.</t>
  </si>
  <si>
    <t>Only one modal ('ought to') occurs; there is no sequence like 'might could'.</t>
  </si>
  <si>
    <t>There is no clause-initial negative auxiliary; the clause begins with 'I feel' and later 'they ought to'.</t>
  </si>
  <si>
    <t>No 3sg subject with a bare present verb; subjects are 'I' with 'feel' and plural 'they' with 'be giving'.</t>
  </si>
  <si>
    <t>No nonstandard use of 'is' or 'was' with mismatched agreement appears.</t>
  </si>
  <si>
    <t>The plural noun 'stamps' bears plural -s and is quantified by 'a few'.</t>
  </si>
  <si>
    <t>In 'giving me a few food stamps', 'me' is not coreferential with the subject 'they'; this is an ordinary ditransitive, not a personal dative.</t>
  </si>
  <si>
    <t>No WH-clause is present, so no non-standard WH word order is possible.</t>
  </si>
  <si>
    <t>No possessive relationship is expressed without marking; “one of them things” is a partitive/demonstrative phrase, not possession.</t>
  </si>
  <si>
    <t>No required BE is missing; “it’s just one of them things” includes the copula is.</t>
  </si>
  <si>
    <t>No verb shows duplicated past morphology; “worked” and “made” each have single past marking.</t>
  </si>
  <si>
    <t>No uninflected habitual be appears; the only be-form is finite “is” in “it’s,” not habitual.</t>
  </si>
  <si>
    <t>There is no preverbal ‘done’ marking a completed action.</t>
  </si>
  <si>
    <t>No ‘finna’ or equivalent imminent future marker occurs.</t>
  </si>
  <si>
    <t>No stance ‘come’ construction appears; ‘come’ is absent.</t>
  </si>
  <si>
    <t>No 3sg present verb lacks agreement; “it’s” contains ‘is’.</t>
  </si>
  <si>
    <t>No generalized is/was with nonstandard agreement; “it’s” agrees with singular “it.”</t>
  </si>
  <si>
    <t>Plural noun “things” bears plural -s; no clear plural noun lacks -s.</t>
  </si>
  <si>
    <t>No personal dative pattern (subject coreferential with an object pronoun + NP) occurs.</t>
  </si>
  <si>
    <t>There is no WH-question; no missing copula or DO in a WH-interrogative.</t>
  </si>
  <si>
    <t>No possessive relationship is expressed; phrases like “a fella” and “paying tithes” are not possessive NPs.</t>
  </si>
  <si>
    <t>There is no finite subject–predicate environment requiring BE; “paying tithes” is a non‑finite adjunct, not a zero-copula clause.</t>
  </si>
  <si>
    <t>No verb shows duplicated past morphology; “told” is a simple irregular past form.</t>
  </si>
  <si>
    <t>No uninflected habitual ‘be’ occurs anywhere in the utterance.</t>
  </si>
  <si>
    <t>There is no preverbal ‘done’; no completive aspect marking appears.</t>
  </si>
  <si>
    <t>No stance/evaluative ‘come’ appears; ‘come’ is absent entirely.</t>
  </si>
  <si>
    <t>No sequence of two modals occurs; the only finite verb is “told.”</t>
  </si>
  <si>
    <t>There are no negative elements in the clause; no negative concord is possible.</t>
  </si>
  <si>
    <t>Neither the subject nor the verb is negated; there is no double negation with subject-first order.</t>
  </si>
  <si>
    <t>There is no 3sg present-tense context; “told” is past with 1sg subject ‘I’.</t>
  </si>
  <si>
    <t>No nonstandard ‘is/was’ agreement appears; ‘is/was’ is absent.</t>
  </si>
  <si>
    <t>No clearly plural noun lacks -s; “tithes” includes plural -s.</t>
  </si>
  <si>
    <t>No personal dative pattern (e.g., ‘me a NP’); “I told a fella” is a simple transitive with one object.</t>
  </si>
  <si>
    <t>No bare possessive or nonstandard possessive pronoun is used; 'till farmers' is not clearly possessive.</t>
  </si>
  <si>
    <t>In 'these helping people then,' the subject 'these' precedes a V‑ing form without auxiliary BE, i.e., [are] helping is omitted.</t>
  </si>
  <si>
    <t>There is no uninflected 'be' used with habitual/generic meaning.</t>
  </si>
  <si>
    <t>No aspectual 'done' preceding a verb phrase appears.</t>
  </si>
  <si>
    <t>No 'finna' or related imminent future marker is present.</t>
  </si>
  <si>
    <t>No stance/evaluative 'come' construction occurs.</t>
  </si>
  <si>
    <t>No sequence of two modals (e.g., might could) appears; 'don't need to' is not a double-modal.</t>
  </si>
  <si>
    <t>Only one negator ('don't') occurs with no additional negative elements.</t>
  </si>
  <si>
    <t>The subject and verb are not both overtly negative in the same clause.</t>
  </si>
  <si>
    <t>No 3sg present-tense verb lacks -s; relevant subjects are plural ('farmers', 'these').</t>
  </si>
  <si>
    <t>No nonstandard use of 'is/was' with mismatched person/number occurs.</t>
  </si>
  <si>
    <t>No clearly plural noun lacks -s; 'farmers' and 'tithes' have -s and 'people' is irregular plural.</t>
  </si>
  <si>
    <t>No personal dative pattern like 'I got me a NP' is present.</t>
  </si>
  <si>
    <t>There is no direct WH-question; 'what they doing' is embedded, not an interrogative with deleted DO/BE.</t>
  </si>
  <si>
    <t>No WH-question word order deviation is present; the embedded 'what they doing' involves deletion, not inversion.</t>
  </si>
  <si>
    <t>No noun–noun possessive or bare possessive pronoun; 'some tithes' is a regular object NP without possession.</t>
  </si>
  <si>
    <t>No context where BE is required and absent; clauses use finite verbs 'agree' and 'pay' with their subjects.</t>
  </si>
  <si>
    <t>No verb shows duplicated past morphology; 'agree' and 'pay' are simple forms.</t>
  </si>
  <si>
    <t>No 'finna/finta' imminent future marker is present.</t>
  </si>
  <si>
    <t>No stance/evaluative 'come' before a VP; 'come' does not occur.</t>
  </si>
  <si>
    <t>Only a single modal appears ('I'd' = would); there are not two modals in sequence.</t>
  </si>
  <si>
    <t>Neither the subject nor the finite verb carries negative marking.</t>
  </si>
  <si>
    <t>Present verb 'pay' has 1sg subject 'I', not 3sg, so no missing -s with a 3sg subject.</t>
  </si>
  <si>
    <t>No non-standard 'is/was' agreement occurs; 'is/was' are absent.</t>
  </si>
  <si>
    <t>The plural noun 'tithes' carries plural -s; no zero plural marking.</t>
  </si>
  <si>
    <t>No personal dative pattern (e.g., 'I me NP'); the object is simply 'some tithes'.</t>
  </si>
  <si>
    <t>There is no WH-question, so no zero copula/DO deletion in a WH context.</t>
  </si>
  <si>
    <t>No possessive meaning expressed without 's or a standard possessive; no NP–NP possessive like 'mama house' appears.</t>
  </si>
  <si>
    <t>No required BE is deleted; predicates with BE are overt ("I've been a farmer").</t>
  </si>
  <si>
    <t>No single verb shows duplicated past morphology; forms like "paid" have only one past marking.</t>
  </si>
  <si>
    <t>No uninflected habitual 'be'; 'been' occurs only as perfect auxiliary ("I've been").</t>
  </si>
  <si>
    <t>"I done paid so much" uses preverbal 'done' with a VP to mark a completed action (completive aspect).</t>
  </si>
  <si>
    <t>No 'finna' or its variants indicating imminent future is present.</t>
  </si>
  <si>
    <t>No sequence of two modals like 'might could' occurs.</t>
  </si>
  <si>
    <t>Only one negator appears ("don't"), without additional negative elements in the same clause.</t>
  </si>
  <si>
    <t>No clause-initial negative auxiliary preceding a subject; the initial "don't" is an imperative with no overt subject.</t>
  </si>
  <si>
    <t>There is no clause with both a negative subject and a negative verb; only the verb is negated in the imperative.</t>
  </si>
  <si>
    <t>No 3rd singular present subject co-occurs with a bare verb; subjects are 1sg ('I') or imperative with no subject.</t>
  </si>
  <si>
    <t>No clearly plural noun appears without plural -s marking.</t>
  </si>
  <si>
    <t>No personal dative pattern like 'I got me a NP'; there is no verb + coreferential object pronoun + NP sequence.</t>
  </si>
  <si>
    <t>No WH-interrogative is present.</t>
  </si>
  <si>
    <t>No bare possessive or noun–noun possessive sequence appears; no possessive relationship is expressed.</t>
  </si>
  <si>
    <t>Where BE is required it is overt (“it’s been”), and no subject–predicate string lacks a copula.</t>
  </si>
  <si>
    <t>There is no uninflected habitual ‘be’; “been” is perfect aspect, not habitual BE.</t>
  </si>
  <si>
    <t>No ‘finna’/‘finta’ form is present.</t>
  </si>
  <si>
    <t>No preverbal stance ‘come’ is used; ‘come’ does not appear.</t>
  </si>
  <si>
    <t>The string “you could sh- go back” contains a cutoff (“sh-”) and does not clearly realize two modals in sequence.</t>
  </si>
  <si>
    <t>Only one negator appears (“don’t” in “I don’t even really know”), with no additional negative forms in the same clause.</t>
  </si>
  <si>
    <t>No clause begins with a negative auxiliary before the subject; e.g., “I don’t …” has subject before the negator.</t>
  </si>
  <si>
    <t>The subject and finite verb are not both negative; only “don’t” marks negation.</t>
  </si>
  <si>
    <t>No instance of “ain’t” as a general negator is present.</t>
  </si>
  <si>
    <t>There is no 3rd person singular subject with a bare present verb; forms like “it’s” and “knows” do not occur bare.</t>
  </si>
  <si>
    <t>No nonstandard agreement with ‘is/was’; “it’s been” is standard with a 3sg subject.</t>
  </si>
  <si>
    <t>Plural noun “years” carries the plural -s; no clear plural noun lacks -s.</t>
  </si>
  <si>
    <t>There is no WH-question with missing DO or zero copula; no WH-word appears.</t>
  </si>
  <si>
    <t>There is no possessive relationship expressed (no noun–noun or bare possessive pronoun sequence).</t>
  </si>
  <si>
    <t>The clause uses the lexical verb 'pay' with subject 'I'; there is no missing form of BE between a subject and predicate.</t>
  </si>
  <si>
    <t>No verb shows duplicated past morphology; 'pay' and 'go' are simple present forms.</t>
  </si>
  <si>
    <t>There is no uninflected 'be' used for habitual or generic meaning.</t>
  </si>
  <si>
    <t>There is no 'finna' or related imminent future marker.</t>
  </si>
  <si>
    <t>No stance/evaluative 'come' precedes a verb phrase; 'come' is absent.</t>
  </si>
  <si>
    <t>No sequence of two modals occurs; only the main verb 'pay' is used.</t>
  </si>
  <si>
    <t>Neither the subject nor the verb is negated; no double negation pattern occurs.</t>
  </si>
  <si>
    <t>The form 'ain’t' is not present.</t>
  </si>
  <si>
    <t>The subject is first person singular ('I'), not 3rd person singular, so -s agreement is not expected.</t>
  </si>
  <si>
    <t>No forms of 'is' or 'was' occur, so generalized is/was cannot be diagnosed.</t>
  </si>
  <si>
    <t>No clearly plural noun lacks plural -s within this utterance.</t>
  </si>
  <si>
    <t>There is no personal dative sequence like 'I VERB me NP'; 'pay 'em' refers to a different object, not self-benefit with a following NP.</t>
  </si>
  <si>
    <t>There is no WH-question or zero copula/DO in a WH-interrogative.</t>
  </si>
  <si>
    <t>There is no WH-clause, so non-standard WH word order does not apply.</t>
  </si>
  <si>
    <t>The clause uses an overt copula: “it’s just a little this and that,” so BE is not deleted.</t>
  </si>
  <si>
    <t>The verb 'come' is not present as a stance/evaluative marker.</t>
  </si>
  <si>
    <t>There is no sequence of two modals (e.g., might could) in a single clause.</t>
  </si>
  <si>
    <t>There is no configuration with both subject and verb negated while maintaining subject-first order.</t>
  </si>
  <si>
    <t>There is no 3rd singular subject with a bare present verb; the only 3sg is 'it’s' with correct copula.</t>
  </si>
  <si>
    <t>No generalized 'is/was' with nonstandard agreement; 'it’s' agrees with its subject.</t>
  </si>
  <si>
    <t>No clearly plural noun lacks plural -s; pronouns like 'them'/'’em' are not relevant.</t>
  </si>
  <si>
    <t>There is no personal dative pattern (e.g., I got me a NP); 'enjoy ’em' is a simple transitive with pronoun object.</t>
  </si>
  <si>
    <t>No WH-question is present, so no zero copula/DO deletion in a WH interrogative.</t>
  </si>
  <si>
    <t>No WH-clause appears, so nonstandard WH word order does not arise.</t>
  </si>
  <si>
    <t>No possessive relationship is expressed without SAE marking; sequences like “the hogs” are not possessive.</t>
  </si>
  <si>
    <t>“me messing with the hogs now” is plausibly a non-finite -ing clause, not a finite clause requiring BE, so copula deletion is not clearly licensed.</t>
  </si>
  <si>
    <t>No uninflected finite 'be' with habitual meaning appears; no token of 'be' occurs.</t>
  </si>
  <si>
    <t>No stance/evaluative 'come' is used; 'come' does not occur.</t>
  </si>
  <si>
    <t>There are no multiple negative elements; no negation is present.</t>
  </si>
  <si>
    <t>There is no configuration with both the subject and verb marked negative.</t>
  </si>
  <si>
    <t>Present verbs agree with their subjects (e.g., “I try,” “they want”); no 3SG subject with a bare verb.</t>
  </si>
  <si>
    <t>There is no nonstandard use of 'is/was' with mismatched person/number.</t>
  </si>
  <si>
    <t>No clearly plural noun lacks -s; e.g., “hogs” has plural -s.</t>
  </si>
  <si>
    <t>No personal dative pattern with coreferential subject+object pronoun followed by an NP; “I get ’em … for ’em” uses a non-coreferential pronoun and a preposition.</t>
  </si>
  <si>
    <t>There is no WH-question or WH-clause with missing DO/copula.</t>
  </si>
  <si>
    <t>There is no WH-construction with nonstandard inversion or word order.</t>
  </si>
  <si>
    <t>No possessive relationship is expressed with a bare noun or nonstandard pronoun; phrases like “one of the old farmers, Davie” are appositive, not possessive.</t>
  </si>
  <si>
    <t>Progressive BE is absent in “I talking to one of the old farmers,” where SAE would require “I was talking.”</t>
  </si>
  <si>
    <t>There is no uninflected habitual “be”; all instances are either deleted BE in progressive or finite “was.”</t>
  </si>
  <si>
    <t>No preverbal ‘done’ marking completive aspect appears.</t>
  </si>
  <si>
    <t>No form of ‘finna/fitta’ indicating imminent future is present.</t>
  </si>
  <si>
    <t>‘Come’ does not occur as a stance marker before a VP.</t>
  </si>
  <si>
    <t>Neither the subject nor the verb shows overt negative marking together in a non-inverted clause.</t>
  </si>
  <si>
    <t>There is no 3rd person singular present-tense verb lacking -s; relevant verbs are past (“was talking,” “was”).</t>
  </si>
  <si>
    <t>‘Was’ occurs with a 3sg subject (“he was”), which matches SAE agreement; no generalized is/was usage.</t>
  </si>
  <si>
    <t>No clearly plural noun lacks -s; “farmers” is correctly pluralized.</t>
  </si>
  <si>
    <t>There is no personal dative pattern with a coreferential object pronoun followed by an NP (e.g., I got me a…).</t>
  </si>
  <si>
    <t>There is no WH-question or WH-clause with non-standard word order.</t>
  </si>
  <si>
    <t>No noun–noun possessive or bare possessive pronoun appears; there’s no possessive relation in the string.</t>
  </si>
  <si>
    <t>There is no deleted BE where SAE requires it; 'it ain't' supplies BE, and 'I don't that fast' is an incomplete verb phrase, not copula deletion.</t>
  </si>
  <si>
    <t>Uninflected 'be' does not appear with habitual meaning; 'be' is not present.</t>
  </si>
  <si>
    <t>No 'finna' (or variant) appears.</t>
  </si>
  <si>
    <t>Although 'would' appears, there is no sequence of two modals in a single verb chain (e.g., 'might could').</t>
  </si>
  <si>
    <t>'ain't' and 'don't' occur in separate clauses ('it ain't—' vs. 'I don't ...'), not as a single-clause negative concord.</t>
  </si>
  <si>
    <t>No clause begins with a negative auxiliary before the subject; e.g., 'it ain't' has the subject first.</t>
  </si>
  <si>
    <t>The subject and finite verb are not both overtly negative; 'I don't' has only the auxiliary negated, and 'it' is not a negative subject.</t>
  </si>
  <si>
    <t>The string contains 'it ain't-', where 'ain't' functions as a general negative auxiliary.</t>
  </si>
  <si>
    <t>No 3rd singular subject with a bare present verb; 'it ain't' uses an auxiliary and 'I don't' has 1sg subject.</t>
  </si>
  <si>
    <t>No nonstandard 'is/was' agreement appears; 'ain't' is a general negator, not 'is/was' with mismatched agreement.</t>
  </si>
  <si>
    <t>No clearly plural noun lacks plural marking; no such NP is present.</t>
  </si>
  <si>
    <t>No personal dative pattern (Subject + coreferential object pronoun + NP) occurs.</t>
  </si>
  <si>
    <t>No clear possessive relation is expressed; 'hog pile' reads as a compound noun, and possession vs compound is ambiguous.</t>
  </si>
  <si>
    <t>There is no subject–predicate configuration requiring BE; 'ain’t' functions as a negative auxiliary with 'got'.</t>
  </si>
  <si>
    <t>No verb shows duplicated past morphology; no repeated -ed within a single word.</t>
  </si>
  <si>
    <t>No form of 'finna'/'finta' appears.</t>
  </si>
  <si>
    <t>Only 'ain’t' is used; there is no sequence of two modals.</t>
  </si>
  <si>
    <t>Only one negative element ('ain’t') appears; there is no additional negative form in the clause.</t>
  </si>
  <si>
    <t>Although clause-initial 'Ain’t' appears, there is no overt subject immediately following it as required for negative inversion.</t>
  </si>
  <si>
    <t>There is no clause-initial subject with a simultaneously negated finite verb; only 'ain’t' is negative.</t>
  </si>
  <si>
    <t>'Ain’t' in 'Ain’t got' functions as a general negative auxiliary for HAVE.</t>
  </si>
  <si>
    <t>No overt 3sg subject is present, so agreement with a present-tense bare verb cannot be assessed.</t>
  </si>
  <si>
    <t>The NP 'them big hog pile' has plural determiner 'them' but the head noun 'pile' lacks plural -s, indicating plural reference without -s.</t>
  </si>
  <si>
    <t>No personal dative pattern (subject co-referential with an object pronoun followed by an NP) occurs.</t>
  </si>
  <si>
    <t>No WH-word or WH-question is present.</t>
  </si>
  <si>
    <t>No possessive relationship is expressed; there is no noun–noun juxtaposition or possessive pronoun (e.g., 'They breed 'em too fast').</t>
  </si>
  <si>
    <t>The clause has a lexical verb predicate ('breed'), not a BE-required subject–predicate relation.</t>
  </si>
  <si>
    <t>No verb shows duplicated past morphology; 'breed' is a simple present form.</t>
  </si>
  <si>
    <t>No stance 'come' before a VP; 'come' does not occur.</t>
  </si>
  <si>
    <t>There are no two modals in sequence; only 'breed' as main verb.</t>
  </si>
  <si>
    <t>No negative elements occur in the clause; there is no negation.</t>
  </si>
  <si>
    <t>The general negator 'ain’t' is absent.</t>
  </si>
  <si>
    <t>Subject is plural ('They'), so the bare verb 'breed' is standard for present; no 3sg context.</t>
  </si>
  <si>
    <t>No nonstandard 'is/was' agreement is used; BE does not appear.</t>
  </si>
  <si>
    <t>No plural noun lacking -s appears; main elements are pronouns ('They', ''em') and a verb.</t>
  </si>
  <si>
    <t>Although there is an object pronoun (''em'), it is not a personal dative followed by an NP, and not coreferential with the subject.</t>
  </si>
  <si>
    <t>This is not a WH-question; no WH-word or missing DO/BE in a question.</t>
  </si>
  <si>
    <t>No noun–noun possessive sequence or bare possessive pronoun; no possession is expressed.</t>
  </si>
  <si>
    <t>Required BE forms are present ("I'm", "they're"); no deleted copula or auxiliary before a predicate or V-ing.</t>
  </si>
  <si>
    <t>No verb shows duplicated past-tense morphology within a single word.</t>
  </si>
  <si>
    <t>No uninflected habitual 'be'; only inflected BE forms occur ("I'm", "they're").</t>
  </si>
  <si>
    <t>No 'finna/fitna/finta' future marker is present.</t>
  </si>
  <si>
    <t>No two modals occur in one verb chain; 'do' in "I do think" is emphatic, not modal stacking.</t>
  </si>
  <si>
    <t>No clause shows both a negated subject and a negated verb; there is no negation.</t>
  </si>
  <si>
    <t>No 3sg subject with a bare present verb; the fragment "it j-" is incomplete and provides no finite verb.</t>
  </si>
  <si>
    <t>No generalized 'is/was' with mismatched agreement; "I'm" and "they're" agree with their subjects.</t>
  </si>
  <si>
    <t>No personal dative pattern (verb + coreferential object pronoun + NP) is present.</t>
  </si>
  <si>
    <t>No WH-clause/question occurs, so no nonstandard WH word order is present.</t>
  </si>
  <si>
    <t>No noun–noun possessive or nonstandard possessive pronoun sequence; possession is expressed via the verb 'got'.</t>
  </si>
  <si>
    <t>No missing form of BE between subject and predicate; the clause uses 'ain’t' with 'got' as the verb.</t>
  </si>
  <si>
    <t>No duplicated past morphology within a single verb; 'got' is not reduplicated.</t>
  </si>
  <si>
    <t>Uninflected habitual 'be' does not appear.</t>
  </si>
  <si>
    <t>'Done' is absent; no completive marking.</t>
  </si>
  <si>
    <t>No 'finna' or equivalent imminent marker is present.</t>
  </si>
  <si>
    <t>No stance 'come' used before a verb phrase.</t>
  </si>
  <si>
    <t>Only one modal/auxiliary element appears ('ain’t'); no modal stacking.</t>
  </si>
  <si>
    <t>Only one negative element ('ain’t') occurs; no additional negative words for concord.</t>
  </si>
  <si>
    <t>The negative auxiliary does not precede the subject; word order is 'I ain't…', not clause-initial negative.</t>
  </si>
  <si>
    <t>The subject 'I' is not negative; only the auxiliary carries negation.</t>
  </si>
  <si>
    <t>'I ain't got…' uses 'ain’t' as a general negative auxiliary for HAVE in the present.</t>
  </si>
  <si>
    <t>The subject is first person singular ('I'), not third person singular.</t>
  </si>
  <si>
    <t>No plural noun lacking -s; 'many' functions as a quantifier/pronoun without a following plural noun.</t>
  </si>
  <si>
    <t>No personal dative pattern (no coreferential object pronoun followed by an NP).</t>
  </si>
  <si>
    <t>No WH-clause or nonstandard inversion occurs.</t>
  </si>
  <si>
    <t>No possessive relationship is expressed; 'fifteen heads' is a quantified noun, not a possessor–possessum sequence.</t>
  </si>
  <si>
    <t>No context requires BE; the clause uses 'got' as the main verb ('I got ...').</t>
  </si>
  <si>
    <t>Uninflected 'be' does not appear; verbs are 'got' and 'would say.'</t>
  </si>
  <si>
    <t>Only a single modal 'would' occurs ('I would say'); there is no modal sequence like 'might could.'</t>
  </si>
  <si>
    <t>Neither the subject nor the verb is overtly negative; there is no negative concord pattern.</t>
  </si>
  <si>
    <t>The subject is first person 'I,' not 3rd singular; no missing -s on a 3sg present verb.</t>
  </si>
  <si>
    <t>'Heads' is plural-marked with -s after the numeral ('fifteen heads').</t>
  </si>
  <si>
    <t>There is no personal dative sequence like 'I me NP'; no coreferential object pronoun + NP without a preposition.</t>
  </si>
  <si>
    <t>No WH-question appears in the utterance.</t>
  </si>
  <si>
    <t>No possessive relationship is expressed; the NP 'twenty five or thirty heads' is not a possessive noun–noun or bare pronoun construction.</t>
  </si>
  <si>
    <t>There is no context where SAE requires BE; 'you gotta have...' uses a modal-like 'gotta' without a copular slot.</t>
  </si>
  <si>
    <t>No uninflected 'be' appears; the predicate is headed by 'gotta' plus 'have'.</t>
  </si>
  <si>
    <t>No preverbal 'done' occurs; completive aspect is not marked.</t>
  </si>
  <si>
    <t>No form of 'finna/fitta' is present.</t>
  </si>
  <si>
    <t>Only a single modal-like element 'gotta' appears; there is no sequence of two modals.</t>
  </si>
  <si>
    <t>No clause-initial negative auxiliary appears before the subject.</t>
  </si>
  <si>
    <t>Neither the subject nor the verb is negated; there is no negative concord.</t>
  </si>
  <si>
    <t>The subject is 'you' (2nd person), not 3rd singular; no missing -s context is present.</t>
  </si>
  <si>
    <t>No nonstandard 'is/was' agreement occurs; 'is/was' are absent.</t>
  </si>
  <si>
    <t>The plural noun with a numeral is correctly marked with -s: 'heads'.</t>
  </si>
  <si>
    <t>There is no personal dative sequence (e.g., 'I got me NP'); the structure is 'gotta have NP'.</t>
  </si>
  <si>
    <t>This is not a WH-question; no missing DO or zero copula in a WH-interrogative.</t>
  </si>
  <si>
    <t>No noun–noun possessive or bare possessive pronoun sequence appears; phrases like “a guy” and “some more weight” are not possessive.</t>
  </si>
  <si>
    <t>No required BE is missing; e.g., “I’m figuring” includes BE, and “things got kind of slack” uses lexical got, not a copular deletion.</t>
  </si>
  <si>
    <t>No verb shows duplicated past morphology; forms like “talked” appear only once.</t>
  </si>
  <si>
    <t>There is no uninflected habitual ‘be’; the only BE form is inflected in “I’m figuring.”</t>
  </si>
  <si>
    <t>“I done talked to a guy…” has preverbal done marking a completed action (‘already talked’).</t>
  </si>
  <si>
    <t>No form of ‘finna’/‘finta’/‘fitna’ occurs.</t>
  </si>
  <si>
    <t>No stance/evaluative ‘come’ precedes a VP; ‘come’ does not appear.</t>
  </si>
  <si>
    <t>Only one negative element occurs (“ain’t” in “it ain’t got many now”); there is no additional negative form in the clause.</t>
  </si>
  <si>
    <t>The negative auxiliary does not precede the subject; the order is “it ain’t…”, not clause-initial negative before the subject.</t>
  </si>
  <si>
    <t>The subject is not negative and there is no second negative on the verb beyond “ain’t.”</t>
  </si>
  <si>
    <t>“it ain’t got many now” uses ain’t as a general negator with HAVE/GET.</t>
  </si>
  <si>
    <t>There is no 3SG present bare verb like “it walk”; “ain’t got” is a negated HAVE/GET construction, not missing -s on a present lexical verb.</t>
  </si>
  <si>
    <t>No nonstandard agreement with ‘is/was’ appears.</t>
  </si>
  <si>
    <t>No plural noun lacks -s; e.g., “things” has plural -s, and “weight” is a mass noun.</t>
  </si>
  <si>
    <t>No personal dative sequence (e.g., “I got me NP”) occurs.</t>
  </si>
  <si>
    <t>No noun–noun possessive or bare possessive pronoun; “a right up” is a direct object, not a possessive construction.</t>
  </si>
  <si>
    <t>There is no context requiring BE deletion; “He got …” uses lexical got/has, not a copular predicate.</t>
  </si>
  <si>
    <t>No uninflected finite 'be' occurs; there is no habitual/generic 'be' in the clause.</t>
  </si>
  <si>
    <t>No preverbal 'done' is present.</t>
  </si>
  <si>
    <t>The only 'come' form is “coming” as a participle modifying “some more,” not stance 'come' before a VP.</t>
  </si>
  <si>
    <t>There is no clause where both subject and verb are overtly negative.</t>
  </si>
  <si>
    <t>Although “He got …” may express present possession, it is not a 3SG present verb lacking -s (e.g., ‘he go/has’); 'got' here is not a present -s target.</t>
  </si>
  <si>
    <t>No nonstandard ‘is/was’ agreement is present; no 'is' or 'was' at all.</t>
  </si>
  <si>
    <t>No clearly plural noun appears without -s; “a right up” is singular and “some more” lacks an explicit plural noun head.</t>
  </si>
  <si>
    <t>There is no coreferential personal dative pattern like “he got him a NP”; no pronoun + NP sequence after the verb.</t>
  </si>
  <si>
    <t>There is no WH-question; no missing DO or zero copula in a WH interrogative.</t>
  </si>
  <si>
    <t>No bare possessive or nonstandard possessive pronoun; partitives like 'some of them' and 'a few of ’em' are standard.</t>
  </si>
  <si>
    <t>No required BE is deleted; 'I been nice' contains the copular 'been', and 'helping feed' is a non‑finite adjunct, not a finite progressive needing BE.</t>
  </si>
  <si>
    <t>No verb shows duplicated past morphology; forms like 'said' and 'got' have single past marking.</t>
  </si>
  <si>
    <t>There is no uninflected 'be' used with habitual/generic meaning; only 'been' appears.</t>
  </si>
  <si>
    <t>No 'done' occurs before a verb phrase to mark completive aspect.</t>
  </si>
  <si>
    <t>No stance/evaluative 'come' is used; 'come' does not appear at all.</t>
  </si>
  <si>
    <t>Only a single modal 'could' occurs ('I could get'); no two modals in one chain.</t>
  </si>
  <si>
    <t>No negative elements are present (no not/ain’t/never/nobody, etc.).</t>
  </si>
  <si>
    <t>Neither the subject nor the verb shows overt negative marking.</t>
  </si>
  <si>
    <t>There is no 3sg present-tense verb lacking -s; 'he said' and 'he got' are past tense.</t>
  </si>
  <si>
    <t>No nonstandard 'is/was' agreement is present; 'is/was' do not occur.</t>
  </si>
  <si>
    <t>No plural noun lacks -s; plurality is expressed via pronouns ('them', '’em'), not bare plural nouns.</t>
  </si>
  <si>
    <t>No personal dative sequence (e.g., 'I got me NP'); 'I could get some of them' lacks a coreferential object pronoun.</t>
  </si>
  <si>
    <t>There is no WH-question with missing DO or BE.</t>
  </si>
  <si>
    <t>No possessive relationship is expressed; there is no noun–noun sequence or bare possessive pronoun (e.g., “dad car”).</t>
  </si>
  <si>
    <t>The copula appears overtly in “that’s” (that is); no required BE is missing elsewhere.</t>
  </si>
  <si>
    <t>No verb shows duplicated past morphology; verbs are “keep” and “live.”</t>
  </si>
  <si>
    <t>There is no uninflected habitual be; “that’s” is a standard copula, not habitual ‘be.’</t>
  </si>
  <si>
    <t>No ‘finna/finta/fitna’ future marker appears.</t>
  </si>
  <si>
    <t>‘Come’ does not occur as a stance/evaluative marker; there is no ‘come’ at all.</t>
  </si>
  <si>
    <t>The present-tense verb “keep” has a 1sg subject (“I”), not 3sg; no missing -s with a 3sg subject.</t>
  </si>
  <si>
    <t>‘That’s’ uses is with a third-person singular subject, which matches SAE agreement; no generalized is/was.</t>
  </si>
  <si>
    <t>The plural noun “miles” is marked with -s; no clear plural lacks -s.</t>
  </si>
  <si>
    <t>There is no personal dative pattern (e.g., I me NP); “I keep ’em in …” has an object pronoun but not followed by a bare NP for self‑benefit.</t>
  </si>
  <si>
    <t>‘Where I live’ is an embedded clause, not a direct WH-question; no missing DO/BE in a question.</t>
  </si>
  <si>
    <t>No non-standard WH word order; the embedded ‘where I live’ has standard declarative order.</t>
  </si>
  <si>
    <t>The phrase “Ed backyard” expresses possession without ’s (intended ‘Ed’s backyard’), a clear noun–noun possessive.</t>
  </si>
  <si>
    <t>No required BE is deleted; e.g., “gas gone up” omits perfect HAVE, not copular/auxiliary BE.</t>
  </si>
  <si>
    <t>No uninflected finite ‘be’ with habitual or generic meaning appears.</t>
  </si>
  <si>
    <t>There is no preverbal ‘done’ marking a completed event.</t>
  </si>
  <si>
    <t>No imminent/future marker like ‘finna’ occurs.</t>
  </si>
  <si>
    <t>‘come’ is not used as a preverbal stance marker.</t>
  </si>
  <si>
    <t>The sequence “would have- could have ’em” is a self-repair; only one modal governs the verb, not a stable double-modal chain.</t>
  </si>
  <si>
    <t>There is no clause with both subject and verb overtly negative while keeping subject–verb order.</t>
  </si>
  <si>
    <t>“now the town want ’em…” has 3sg subject ‘the town’ with bare present verb ‘want’ where SAE would require ‘wants’.</t>
  </si>
  <si>
    <t>No nonstandard ‘is/was’ agreement is used with nonmatching subjects.</t>
  </si>
  <si>
    <t>No clearly plural noun lacks -s; “places” is properly plural and “city limit” is not unambiguously plural locally.</t>
  </si>
  <si>
    <t>No personal dative pattern (e.g., ‘I got me NP’); “could have ’em close” and “the town want ’em…” are ordinary objects, not self-benefit with coreferential pronoun.</t>
  </si>
  <si>
    <t>There are no WH-questions with missing DO or zero copula.</t>
  </si>
  <si>
    <t>No WH-clause or WH-question with non-SAE inversion appears.</t>
  </si>
  <si>
    <t>No noun–noun juxtaposition or bare possessive pronoun indicating possession; 'something like that' is a discourse phrase, not possessive.</t>
  </si>
  <si>
    <t>No subject–predicate frame with missing BE; the only finite verb fragment is 'I had to–' (have, not copular be).</t>
  </si>
  <si>
    <t>No stance/evaluative 'come' used before a verb phrase; 'come' is absent.</t>
  </si>
  <si>
    <t>No two modals in sequence; 'had to–' is a single semi‑modal and the clause is incomplete.</t>
  </si>
  <si>
    <t>Neither the subject nor the verb bears overt negation.</t>
  </si>
  <si>
    <t>No 3rd singular present-tense verb; the only verb is past 'had' with 1st singular subject.</t>
  </si>
  <si>
    <t>There is no WH-interrogative (no WH-word, no missing BE/DO in a question).</t>
  </si>
  <si>
    <t>No WH-clause is present, so nonstandard inversion cannot be assessed.</t>
  </si>
  <si>
    <t>Possession is overtly marked as “sister's house,” not a bare noun–noun or nonstandard possessive pronoun form.</t>
  </si>
  <si>
    <t>“Very close down there” is understood as “[It’s] very close down there” with a recoverable subject (“sister's house”), so a required BE is omitted.</t>
  </si>
  <si>
    <t>“Everybody be eating meat” uses uninflected be + V‑ing with a habitual/generic reading.</t>
  </si>
  <si>
    <t>There is no preverbal ‘done’ marking a completive aspect.</t>
  </si>
  <si>
    <t>No form of ‘finna/fitta/etc.’ appears.</t>
  </si>
  <si>
    <t>Neither the subject nor the finite verb shows overt negation, so no double-marked negation with subject-first order.</t>
  </si>
  <si>
    <t>The general negator ‘ain’t’ does not occur.</t>
  </si>
  <si>
    <t>No 3sg present verb lacks -s; “Everybody be …” is the habitual be construction, not a 3sg agreement context.</t>
  </si>
  <si>
    <t>No nonstandard use of ‘is/was’ with mismatched person/number appears.</t>
  </si>
  <si>
    <t>No clearly plural noun (locally marked as plural) appears without plural -s.</t>
  </si>
  <si>
    <t>“where I put ’em now” is an embedded clause, not a direct WH-question with missing DO/BE.</t>
  </si>
  <si>
    <t>WH-clause word order in “where I put ’em now” matches SAE embedded clause order (no nonstandard inversion).</t>
  </si>
  <si>
    <t>No noun–noun possessive or nonstandard possessive pronoun sequence appears; phrases like “you know” and “something you like” are not possessive.</t>
  </si>
  <si>
    <t>The clear clause has an overt copula (“That’s …” = that is), and the fragment “And I since I got up” lacks a recoverable subject–predicate relation requiring BE.</t>
  </si>
  <si>
    <t>No verb shows duplicated past morphology; forms like “got” and “like” are standard.</t>
  </si>
  <si>
    <t>There is no uninflected habitual “be”; “That’s” contains inflected is.</t>
  </si>
  <si>
    <t>No preverbal ‘done’ occurs to mark completive aspect.</t>
  </si>
  <si>
    <t>No stance-marking ‘come’ precedes a VP; ‘come’ is absent.</t>
  </si>
  <si>
    <t>There are no negative elements at all; no negative concord present.</t>
  </si>
  <si>
    <t>No clause shows both a negative subject and a negative verb with the subject first.</t>
  </si>
  <si>
    <t>No 3sg subject with a bare present verb; “That’s” has is and “you like/know” is 2nd person.</t>
  </si>
  <si>
    <t>No generalized is/was with nonstandard agreement; “That’s” agrees with singular ‘that’.</t>
  </si>
  <si>
    <t>No clearly plural noun lacks -s; “something” is singular.</t>
  </si>
  <si>
    <t>No personal dative pattern of subject = object pronoun + NP without a preposition appears.</t>
  </si>
  <si>
    <t>There is no WH-question; no WH word with missing DO/copula.</t>
  </si>
  <si>
    <t>No possessive relationship is expressed; there is no noun–noun juxtaposition or bare possessive pronoun (e.g., only verbs like 'got married', 'moved').</t>
  </si>
  <si>
    <t>There is no clear subject–predicate configuration requiring BE; items like 'A long time' are fragmentary, and clauses use lexical past verbs ('got', 'moved').</t>
  </si>
  <si>
    <t>No verb shows duplicated past morphology; verbs are 'got' and 'moved' with standard single past marking.</t>
  </si>
  <si>
    <t>No uninflected 'be' appears; there is no 'be' token at all.</t>
  </si>
  <si>
    <t>There are no negative elements in the clause; no negative concord.</t>
  </si>
  <si>
    <t>'Ain’t' does not appear.</t>
  </si>
  <si>
    <t>No 3rd person singular present-tense context; verbs are past ('got', 'moved').</t>
  </si>
  <si>
    <t>No 'is' or 'was' forms appear, so generalized agreement with BE cannot be assessed.</t>
  </si>
  <si>
    <t>No personal dative pattern like 'I got me NP'; the sequence is 'I moved up here / moved up Princeville'.</t>
  </si>
  <si>
    <t>There is no WH-question (no 'what/where/when' etc.) and thus no missing DO/BE in a WH context.</t>
  </si>
  <si>
    <t>No WH-clause is present, so no nonstandard WH word order can be evaluated.</t>
  </si>
  <si>
    <t>No possessive noun–noun sequence or bare possessive pronoun; 'me' in 'got me a house' is an object pronoun in a benefactive construction, not a possessor.</t>
  </si>
  <si>
    <t>No clause requires BE between a subject and predicate or before a progressive/future marker; 'I got me a house' and 'he come stay with me' are verbal predicates.</t>
  </si>
  <si>
    <t>There is no full uninflected 'be' with habitual meaning; 'b-' is a cutoff/disfluency before 'got' and does not function as habitual be.</t>
  </si>
  <si>
    <t>'he come stay with me' uses 'come' as a motion verb (past ‘came’), not as a stance/evaluative marker.</t>
  </si>
  <si>
    <t>No clause shows both a negative subject and a negative verb with the subject remaining first.</t>
  </si>
  <si>
    <t>In 'he come stay with me' the temporal context is past ('after he got too old'), so this is not a present-tense 3sg without -s.</t>
  </si>
  <si>
    <t>'I got me a house' has coreferential subject and object pronoun ('I' … 'me') followed by an NP ('a house') expressing self‑benefit.</t>
  </si>
  <si>
    <t>No WH-clause is present, so nonstandard WH word order cannot apply.</t>
  </si>
  <si>
    <t>The NP 'my house' uses a standard possessive pronoun; there is no noun–noun juxtaposition or bare pronoun form.</t>
  </si>
  <si>
    <t>In 'I still  in my house,' BE (am/was) is missing between the subject 'I' and the predicate PP 'in my house'.</t>
  </si>
  <si>
    <t>No verb shows duplicated past morphology (-ed -ed); e.g., 'died' is singly marked.</t>
  </si>
  <si>
    <t>No 'done' appears as a preverbal completive marker.</t>
  </si>
  <si>
    <t>No stance/evaluative 'come' before a VP appears.</t>
  </si>
  <si>
    <t>The subject and verb are not both overtly negative; no negative concord pattern occurs.</t>
  </si>
  <si>
    <t>No 3sg present-tense verb lacks -s; the subject in the main clause is 'I'.</t>
  </si>
  <si>
    <t>No nonstandard 'is' or 'was' with generalized agreement appears.</t>
  </si>
  <si>
    <t>There is no personal dative pattern (subject co-referential with an object pronoun followed by an NP).</t>
  </si>
  <si>
    <t>There is no WH-clause/question, so no nonstandard WH word order is present.</t>
  </si>
  <si>
    <t>No bare possessive NP; possession is expressed with 'of' in 'top of the windows'.</t>
  </si>
  <si>
    <t>No clause shows a missing form of BE between a subject and predicate or before a V‑ing/future marker.</t>
  </si>
  <si>
    <t>No verb shows duplicated past morphology; forms like 'went' and 'fixed' are single-marked.</t>
  </si>
  <si>
    <t>No 'finna' (or variant) occurs as an imminent future marker.</t>
  </si>
  <si>
    <t>‘come’ in 'the water come up' denotes literal motion, not a stance/evaluative preverbal marker.</t>
  </si>
  <si>
    <t>No sequence of two modals (e.g., might could) occurs in a single verb chain.</t>
  </si>
  <si>
    <t>Although 'the water come up' lacks -s, the sequence narrates a past event ('went', 'I got'), so it is not present-tense agreement.</t>
  </si>
  <si>
    <t>No clearly plural noun lacks plural -s; e.g., 'windows' is properly pluralized.</t>
  </si>
  <si>
    <t>No personal dative pattern (e.g., 'I got me NP') occurs; 'I got it fixed' lacks coreferential object + NP.</t>
  </si>
  <si>
    <t>There is no WH-interrogative with zero copula or missing DO.</t>
  </si>
  <si>
    <t>No possessive relationship expressed without SAE marking; phrases like 'central heat' are compounds, not zero-marked possession.</t>
  </si>
  <si>
    <t>Copula is overt in 'it's a old house,' so BE is not deleted.</t>
  </si>
  <si>
    <t>No verb shows duplicated past morphology; 'dropped' has a single -ed.</t>
  </si>
  <si>
    <t>There is no uninflected habitual 'be'; only 'it's' as a copula.</t>
  </si>
  <si>
    <t>The negator 'ain’t' is not used; the clause uses 'it's' and past verbs.</t>
  </si>
  <si>
    <t>No 3sg present-tense lexical verb lacks -s; 'it's' has BE inflected, and other verbs are past or non-3sg.</t>
  </si>
  <si>
    <t>'It's' agrees with the singular subject 'it'; no generalized 'is/was' with non-standard agreement.</t>
  </si>
  <si>
    <t>No clearly plural noun lacks -s; nouns are singular or mass (e.g., 'house,' 'heat').</t>
  </si>
  <si>
    <t>There is no WH-question; nothing like 'What you want?' or 'Where she at?' appears.</t>
  </si>
  <si>
    <t>No bare possessive construction; nouns appear with determiners (the man, the house) rather than noun–noun possession.</t>
  </si>
  <si>
    <t>Required BE is present: “it’s good” and “the house was a hundred years old.”</t>
  </si>
  <si>
    <t>No verb shows duplicated past morphology; past verbs are “went,” “looked,” and “was.”</t>
  </si>
  <si>
    <t>No uninflected habitual ‘be’; only inflected BE forms (“is,” “was”) occur.</t>
  </si>
  <si>
    <t>No ‘finna/fittna’ future marker present.</t>
  </si>
  <si>
    <t>‘Come’ is not used as a stance marker; only motion verb “went” appears.</t>
  </si>
  <si>
    <t>Neither the subject nor the verb is negated; no double negative marking.</t>
  </si>
  <si>
    <t>3sg present uses ‘is’ in “it’s good”; other verbs are past (“went,” “looked,” “was”).</t>
  </si>
  <si>
    <t>BE agrees with its subjects (e.g., “the house was…”), not generalized ‘is/was’ with nonstandard agreement.</t>
  </si>
  <si>
    <t>Plural nouns carry -s (“years”).</t>
  </si>
  <si>
    <t>No personal dative pattern like “I got me NP”; no verb + coreferential object pronoun + NP sequence.</t>
  </si>
  <si>
    <t>No WH-clause with nonstandard inversion or word order occurs.</t>
  </si>
  <si>
    <t>No possessive relation is expressed without 's or a standard possessive; 'them floors' is a demonstrative + noun, not possession, and 'certain time of the year' uses of.</t>
  </si>
  <si>
    <t>No clear clause requires BE deletion; the main clause is verbal ('they cut … timber'), and 'them floors along that time' functions as a topical fragment, not a subject–predicate with missing BE.</t>
  </si>
  <si>
    <t>No verb shows duplicated past morphology; 'cut' is irregular and not reduplicated.</t>
  </si>
  <si>
    <t>No uninflected 'be' appears to mark habitual or generic aspect.</t>
  </si>
  <si>
    <t>No form of 'finna' (about to/fixing to) appears.</t>
  </si>
  <si>
    <t>No stance/evaluative 'come' before a VP is present.</t>
  </si>
  <si>
    <t>There are no negative elements at all, let alone multiple in one clause.</t>
  </si>
  <si>
    <t>There is no clause where both the subject and the verb are overtly negative.</t>
  </si>
  <si>
    <t>The finite verb 'cut' has a plural subject ('they'); there is no 3sg present context lacking -s.</t>
  </si>
  <si>
    <t>Plural nouns show -s ('floors'); other nouns are singular or mass ('timber').</t>
  </si>
  <si>
    <t>No personal dative pattern like 'I got me NP' is present; 'they cut timber' lacks a coreferential object pronoun + NP.</t>
  </si>
  <si>
    <t>There is no WH-question and thus no missing DO or copula in a WH-interrogative.</t>
  </si>
  <si>
    <t>No WH-clause/question appears, so nonstandard WH word order does not apply.</t>
  </si>
  <si>
    <t>No possessive relationship is expressed; phrases like “them floor”/“that floor” are not possessive.</t>
  </si>
  <si>
    <t>In “we gonna throw,” BE before the future marker is absent where SAE would require “we are gonna.”</t>
  </si>
  <si>
    <t>Uninflected habitual ‘be’ does not occur; the word ‘be’ is not present.</t>
  </si>
  <si>
    <t>No preverbal ‘done’ marking a completed event appears.</t>
  </si>
  <si>
    <t>The future marker is “gonna,” not ‘finna’ or its variants.</t>
  </si>
  <si>
    <t>No stance/evaluative ‘come’ construction is present.</t>
  </si>
  <si>
    <t>Only a single modal-like element (“gonna”) occurs; there is no sequence of two modals.</t>
  </si>
  <si>
    <t>There are no negative elements creating a single semantic negation.</t>
  </si>
  <si>
    <t>Neither the subject nor the verb bears overt negative marking in the same clause.</t>
  </si>
  <si>
    <t>No 3rd person singular subject with a bare present verb; the relevant subject is “we” (1pl).</t>
  </si>
  <si>
    <t>No non-standard use of ‘is/was’ with mismatched person/number is present.</t>
  </si>
  <si>
    <t>“them floor-” is truncated and immediately repaired to “that floor,” so a clear plural NP without -s is not established.</t>
  </si>
  <si>
    <t>No personal dative pattern like “I got me a NP” occurs.</t>
  </si>
  <si>
    <t>No WH-clause is present, so non-standard WH word order cannot be assessed.</t>
  </si>
  <si>
    <t>No bare possessive sequence or nonstandard possessive pronoun; phrases like "that floor" and "this house" are not possessive.</t>
  </si>
  <si>
    <t>No missing BE between a subject and predicate or before a progressive/future marker; the embedded clause uses auxiliaries ("wouldn't ... had").</t>
  </si>
  <si>
    <t>No single verb shows duplicated past morphology; "had put" splits past/perfect across auxiliaries, not within one word.</t>
  </si>
  <si>
    <t>There is no uninflected habitual "be"; no token of "be" appears.</t>
  </si>
  <si>
    <t>No aspectual "done" occurs before a verb phrase.</t>
  </si>
  <si>
    <t>No form of "finna/finta" is present.</t>
  </si>
  <si>
    <t>No preverbal stance "come" is used; "come" does not appear.</t>
  </si>
  <si>
    <t>Although "wouldn't had" appears, "had" is a perfect auxiliary, not a second modal; there are not two modals in sequence.</t>
  </si>
  <si>
    <t>Only one negator appears ("wouldn't"); there is no additional negative element in the same clause.</t>
  </si>
  <si>
    <t>No clause-initial negative auxiliary before the subject; the clause has subject "he" before the negated auxiliary ("wouldn't").</t>
  </si>
  <si>
    <t>The subject is not overtly negative and the verb is the only negative element ("wouldn't").</t>
  </si>
  <si>
    <t>The general negator "ain’t" is not used; negation is via "wouldn't".</t>
  </si>
  <si>
    <t>No present-tense 3sg with a bare verb; the matrix verb is past ("told"), and the embedded clause is modal ("wouldn't ... had put").</t>
  </si>
  <si>
    <t>There is no nonstandard use of "is/was" with mismatched person/number; "is/was" do not appear.</t>
  </si>
  <si>
    <t>No clearly plural noun lacks -s; nouns like "man," "floor," and "house" are singular.</t>
  </si>
  <si>
    <t>"told me" is an ordinary ditransitive with a different recipient; it is not a self-benefit pronoun followed by an NP (and "me" is followed by a clause, not an NP).</t>
  </si>
  <si>
    <t>There is no WH-question; the utterance is a declarative with an embedded clause.</t>
  </si>
  <si>
    <t>Possession is marked with a standard form (“my ceiling”); “central heat” is a compound, not a zero-marked possessive.</t>
  </si>
  <si>
    <t>The copula is overt where required (“it’s … nice in there now”); other verbs are imperatives, not copular contexts.</t>
  </si>
  <si>
    <t>“telled” has a single -ed past marking (overregularization), not duplicated past morphology.</t>
  </si>
  <si>
    <t>There is no uninflected habitual “be”; only “it’s” occurs as a standard copula.</t>
  </si>
  <si>
    <t>No preverbal “done” marking a completed action appears.</t>
  </si>
  <si>
    <t>No form of “finna/fitta/fitna” occurs.</t>
  </si>
  <si>
    <t>No preverbal stance “come” is present.</t>
  </si>
  <si>
    <t>There is no clause with both a negative subject and a negative verb; no negatives at all.</t>
  </si>
  <si>
    <t>No 3sg present verb lacks agreement; “it’s” shows standard agreement.</t>
  </si>
  <si>
    <t>No generalized “is/was” with nonstandard agreement; “it’s” is standard with ‘it’.</t>
  </si>
  <si>
    <t>No clearly plural noun is missing plural -s within the NP.</t>
  </si>
  <si>
    <t>“I telled him” is a standard ditransitive (subject ≠ object), and no personal dative + NP sequence occurs.</t>
  </si>
  <si>
    <t>There is no WH-question with missing copula or DO.</t>
  </si>
  <si>
    <t>No noun–noun possessive or bare possessive pronoun (e.g., 'dad car'); no clear possessive relation is expressed.</t>
  </si>
  <si>
    <t>No context where BE is required between a subject and predicate; 'keep it hot' is a verb + complement, not a copular slot.</t>
  </si>
  <si>
    <t>No verb shows duplicated past morphology (no doubled -ed forms).</t>
  </si>
  <si>
    <t>There is no uninflected 'be' with habitual/general meaning; 'be' does not appear.</t>
  </si>
  <si>
    <t>No form of 'finna/fittna' occurs.</t>
  </si>
  <si>
    <t>'used to you had to' places 'used to' as a temporal adverbial before the clause; the modal-like items are not in a single contiguous modal sequence.</t>
  </si>
  <si>
    <t>No clause-initial negative auxiliary preceding the subject occurs.</t>
  </si>
  <si>
    <t>Neither the subject nor the verb is marked negative; no double marking of negation.</t>
  </si>
  <si>
    <t>The finite verb is past ('had'); there is no 3sg present-tense verb lacking -s.</t>
  </si>
  <si>
    <t>No nonstandard 'is/was' agreement is used; 'had' is the finite verb.</t>
  </si>
  <si>
    <t>No clearly plural noun lacking -s; 'wood' is a mass noun, 'woods' has -s.</t>
  </si>
  <si>
    <t>There is no WH‑question or WH string with missing DO/BE.</t>
  </si>
  <si>
    <t>No WH‑clause is present, so no nonstandard WH word order occurs.</t>
  </si>
  <si>
    <t>No possessive relation is expressed; 'a word burning stove' is a compound NP, not a bare possessive.</t>
  </si>
  <si>
    <t>'is' is overt in 'stove is all,' so the copula is not deleted.</t>
  </si>
  <si>
    <t>No verb shows duplicated past morphology; no -ed duplication present.</t>
  </si>
  <si>
    <t>There is no uninflected habitual 'be'; the only form is 'is' as a copula.</t>
  </si>
  <si>
    <t>No 'finna/finta' future marker appears.</t>
  </si>
  <si>
    <t>No clause-initial negative auxiliary before the subject appears.</t>
  </si>
  <si>
    <t>The form 'ain't' does not appear.</t>
  </si>
  <si>
    <t>No 3sg present verb lacks -s; the verb is the copula 'is' (excluded from this feature).</t>
  </si>
  <si>
    <t>'is' agrees with the singular subject 'a word burning stove,' so no generalized is/was.</t>
  </si>
  <si>
    <t>No clearly plural noun lacks -s; 'stove' is singular with 'a'.</t>
  </si>
  <si>
    <t>No personal dative pattern (pronoun + NP without a preposition) occurs.</t>
  </si>
  <si>
    <t>There is no WH-clause, so no non-standard WH word order is possible.</t>
  </si>
  <si>
    <t>“that central heat” is a compound/type label, not a possessive noun–noun sequence; no possessive relation is expressed.</t>
  </si>
  <si>
    <t>The copula is overt: “that central heat is real nice,” with “is” linking subject and predicate.</t>
  </si>
  <si>
    <t>No verb shows duplicated past morphology; the only finite verb is “is.”</t>
  </si>
  <si>
    <t>There is no invariant “be”; the clause uses inflected “is,” not habitual uninflected be.</t>
  </si>
  <si>
    <t>No preverbal “done” appears marking a completive aspect.</t>
  </si>
  <si>
    <t>No form of “finna/finta/fitna” occurs.</t>
  </si>
  <si>
    <t>No stance/evaluative “come” before a VP; “come” does not appear.</t>
  </si>
  <si>
    <t>There are no two modal elements in one verb chain.</t>
  </si>
  <si>
    <t>Neither the subject nor the verb is negatively marked; there is no negation at all.</t>
  </si>
  <si>
    <t>The negator “ain’t” is not present.</t>
  </si>
  <si>
    <t>The 3sg present verb is “is,” which is properly inflected; no bare verb with 3sg subject.</t>
  </si>
  <si>
    <t>“is” agrees with the singular subject “that central heat,” so no generalized is/was usage.</t>
  </si>
  <si>
    <t>No clearly plural noun lacks -s; “heat” is a mass/singular noun here.</t>
  </si>
  <si>
    <t>This is not a WH-question; no missing BE/DO in an interrogative.</t>
  </si>
  <si>
    <t>No possessive relationship is expressed; “old house” is a descriptive NP, not a bare possessive.</t>
  </si>
  <si>
    <t>BE is overt: “it was old house” has the copula “was” present.</t>
  </si>
  <si>
    <t>There is no uninflected habitual “be”; the verb is past copular “was.”</t>
  </si>
  <si>
    <t>No preverbal “done” marking completive aspect appears.</t>
  </si>
  <si>
    <t>No “finna/finta/fitna” future marker is present.</t>
  </si>
  <si>
    <t>No stance/evaluative “come” is used; “come” does not appear.</t>
  </si>
  <si>
    <t>There are no two modals in sequence; only “was” occurs.</t>
  </si>
  <si>
    <t>Neither the subject nor the verb is negative; no double marking of negation.</t>
  </si>
  <si>
    <t>The general negator “ain’t” is not used.</t>
  </si>
  <si>
    <t>No 3sg present-tense verb lacking -s; the verb is past “was.”</t>
  </si>
  <si>
    <t>“Was” agrees with the 3sg subject “it,” so no generalized is/was usage.</t>
  </si>
  <si>
    <t>No clearly plural noun lacks -s; “house” appears singular with no plural cue.</t>
  </si>
  <si>
    <t>This is not a WH-question; there is no missing DO/BE in a WH interrogative.</t>
  </si>
  <si>
    <t>No possessive relationship is expressed without SAE marking; phrases like 'a hundred and four years old' are adjectival, not possessive.</t>
  </si>
  <si>
    <t>All required forms of BE are overt (e.g., 'it was', 'it's', 'it's in that area now'); no copula/auxiliary deletion.</t>
  </si>
  <si>
    <t>There is no uninflected 'be' used with habitual/general meaning; only 'was' and 'is' appear.</t>
  </si>
  <si>
    <t>Only a single modal occurs ('would' in 'I would think'), not a double‑modal sequence.</t>
  </si>
  <si>
    <t>There are no negative elements (no 'not', 'ain’t', 'no', etc.), so no negative concord.</t>
  </si>
  <si>
    <t>No clause has both a negative subject and a negative finite verb with subject-first order.</t>
  </si>
  <si>
    <t>3sg subjects appear with properly inflected BE forms ('it's'); no bare present verb with a 3sg subject.</t>
  </si>
  <si>
    <t>'It was' and 'it's' agree with the 3sg subject; no generalized is/was with nonstandard agreement.</t>
  </si>
  <si>
    <t>Plural nouns like 'years' carry -s; no clear plural noun lacks plural marking.</t>
  </si>
  <si>
    <t>No personal dative sequence like 'I got me a NP'; no coreferential pronoun + NP without a preposition.</t>
  </si>
  <si>
    <t>There is no WH-question; thus no missing copula/DO in a WH-interrogative.</t>
  </si>
  <si>
    <t>No WH-question or embedded WH-clause is present, so no nonstandard WH word order.</t>
  </si>
  <si>
    <t>No possessive relationship is expressed; there is no noun–noun possessive or nonstandard possessive pronoun (e.g., 'dad car').</t>
  </si>
  <si>
    <t>No context requires a deleted BE; 'I was stay on Church-' retains BE, and 'I stay right across sixty four now' uses lexical 'stay' rather than a copular predicate.</t>
  </si>
  <si>
    <t>No single verb shows duplicated past morphology; there is no form like 'walkeded'.</t>
  </si>
  <si>
    <t>There is no uninflected 'be' with habitual meaning; the verb is 'stay' ('I stay right across sixty four now').</t>
  </si>
  <si>
    <t>No form of 'finna/fitta/fixin to' occurs.</t>
  </si>
  <si>
    <t>No stance 'come' used before a VP; 'come' does not appear.</t>
  </si>
  <si>
    <t>No two modals occur in sequence; there is no string like 'might could'.</t>
  </si>
  <si>
    <t>There is no clausal negation; initial 'No' is a discourse marker, and no other negatives occur.</t>
  </si>
  <si>
    <t>There is no clause with both subject and verb showing negative marking.</t>
  </si>
  <si>
    <t>No 3rd singular subject with a bare present verb; the present clause has 1st person 'I stay'.</t>
  </si>
  <si>
    <t>'I was stay on Church-' has 'was' with 1st person singular, which is standard agreement; no generalized 'is/was' with nonmatching subjects.</t>
  </si>
  <si>
    <t>No clearly plural noun lacks -s; no quantified plural NP appears.</t>
  </si>
  <si>
    <t>There is no WH-question with missing DO or missing copula.</t>
  </si>
  <si>
    <t>Possession is marked with of/on ("the edge of the town," "the address on it"), not by a bare noun or nonstandard possessive pronoun.</t>
  </si>
  <si>
    <t>The copula is overt ("it's right in the edge of the town") and BE is present in "ain't been"; no required BE is missing.</t>
  </si>
  <si>
    <t>No verb shows duplicated past morphology; "been" is a participle, not a doubled -ed form.</t>
  </si>
  <si>
    <t>There is no uninflected habitual be; only "is" and "been" occur.</t>
  </si>
  <si>
    <t>There are no two modals in sequence in a single clause.</t>
  </si>
  <si>
    <t>Only a single negative element appears ("ain't").</t>
  </si>
  <si>
    <t>The negative auxiliary follows the subject ("they ain't"), not clause-initial before it.</t>
  </si>
  <si>
    <t>The subject is not negative and there is no simultaneous subject+verb negation with subject-first order.</t>
  </si>
  <si>
    <t>"ain't" functions as a general negative auxiliary in "they ain't been...".</t>
  </si>
  <si>
    <t>No 3sg present verb without -s; the subject is plural ("they") and the verb chain is "ain't been".</t>
  </si>
  <si>
    <t>No nonstandard agreement with 'is' or 'was'; "it's" agrees with singular 'it'.</t>
  </si>
  <si>
    <t>No clearly plural noun lacks -s; nouns are singular or standardly marked.</t>
  </si>
  <si>
    <t>No bare possessive construction appears; phrases like 'the light' and 'the railroad track' are simple NPs without possessive meaning.</t>
  </si>
  <si>
    <t>There is no context requiring BE between a subject and predicate; clauses are imperatives or with lexical verbs like 'pass' and 'go'.</t>
  </si>
  <si>
    <t>No verb shows duplicated past morphology; verbs appear as base forms (e.g., 'pass', 'go', 'make').</t>
  </si>
  <si>
    <t>No uninflected 'be' is present expressing habitual or generic aspect.</t>
  </si>
  <si>
    <t>There is no 'done' used as a preverbal completive marker.</t>
  </si>
  <si>
    <t>There are no negative elements (e.g., no 'not', 'ain’t', 'nobody') in the utterance.</t>
  </si>
  <si>
    <t>No clause begins with a negative auxiliary preceding the subject.</t>
  </si>
  <si>
    <t>There is no clause where both the subject and the verb/auxiliary are negative with the subject first.</t>
  </si>
  <si>
    <t>No 3rd person singular subject co-occurs with a bare present verb; 'you pass' is 2nd person and others are imperatives.</t>
  </si>
  <si>
    <t>No nonstandard use of 'is' or 'was' with mismatched person/number appears.</t>
  </si>
  <si>
    <t>No clearly plural noun lacks plural -s; nouns like 'light' and 'track' are singular here.</t>
  </si>
  <si>
    <t>There is no WH-question with missing BE or DO; the utterance consists of directives.</t>
  </si>
  <si>
    <t>There is no WH-clause or nonstandard WH word order present.</t>
  </si>
  <si>
    <t>No possessive relationship is expressed; 'that house' is a simple determiner + noun, not a zero-marked possessive.</t>
  </si>
  <si>
    <t>The clause uses the lexical verb 'stay' ('I stay ...'); there is no context where SAE requires a form of BE that is missing.</t>
  </si>
  <si>
    <t>No verb shows duplicated past morphology; 'stay' has no repeated -ed.</t>
  </si>
  <si>
    <t>There is no uninflected 'be'; the finite verb is 'stay' with habitual/residential meaning.</t>
  </si>
  <si>
    <t>No 'done' precedes a verb phrase; the string lacks 'done' entirely.</t>
  </si>
  <si>
    <t>The verb 'come' is not present as a stance/evaluative marker or motion verb.</t>
  </si>
  <si>
    <t>There are no two modals in sequence; only the main verb 'stay' occurs.</t>
  </si>
  <si>
    <t>No negative elements occur; the sentence contains no negation.</t>
  </si>
  <si>
    <t>The subject is first person ('I'), not 3rd singular; 'stay' lacks -s appropriately.</t>
  </si>
  <si>
    <t>No clearly plural noun lacking -s; 'house' is singular and correctly marked.</t>
  </si>
  <si>
    <t>There is no personal dative pattern like 'I got me NP'; the structure is 'I stay in [PP]'.</t>
  </si>
  <si>
    <t>There is no WH-question; no missing BE/DO in a WH environment.</t>
  </si>
  <si>
    <t>No possessive relationship is expressed without marking; sequences like 'stop light' and 'railroad track' are compound nouns, not zero-marked possession.</t>
  </si>
  <si>
    <t>All predicates are verbal (e.g., 'You go...', 'make a left'); no context where BE is required and missing.</t>
  </si>
  <si>
    <t>No verb shows duplicated past morphology; verbs are bare forms like 'go' and 'make'.</t>
  </si>
  <si>
    <t>No 'finna/finta/fitna' form appears.</t>
  </si>
  <si>
    <t>No sequence of two modals; only bare verbs 'go' and 'make' occur.</t>
  </si>
  <si>
    <t>No negative elements (e.g., not, never, no, ain't) appear in the clause.</t>
  </si>
  <si>
    <t>Verbs with present reference have 2sg subject 'you' ('you go', 'make'), not 3sg; no missing -s with a 3sg subject.</t>
  </si>
  <si>
    <t>No 'is' or 'was' occurs with nonstandard agreement (in fact, BE forms are absent).</t>
  </si>
  <si>
    <t>No clearly plural noun lacks -s; nouns like 'the stop light' and 'the railroad track' are singular and not forced plural by quantifiers.</t>
  </si>
  <si>
    <t>No personal dative pattern (verb + coreferential object pronoun + NP) appears.</t>
  </si>
  <si>
    <t>No WH-question is present; the utterance is a sequence of directives.</t>
  </si>
  <si>
    <t>No WH-clause appears, so non-standard WH word order cannot be diagnosed.</t>
  </si>
  <si>
    <t>No possessive relationship is expressed; “that long ten beeler there” is a simple NP with no possessor.</t>
  </si>
  <si>
    <t>There is no clause requiring BE; the initial NP is a topic fragment and the main clause is “you remember seeing …,” which does not use BE.</t>
  </si>
  <si>
    <t>No verb shows duplicated past morphology; forms like “remember,” “seeing” are standard.</t>
  </si>
  <si>
    <t>No uninflected habitual ‘be’; “beeler” is part of a noun, not the verb ‘be.’</t>
  </si>
  <si>
    <t>There is no preverbal ‘done’ with completive meaning.</t>
  </si>
  <si>
    <t>No ‘finna’ or variant appears.</t>
  </si>
  <si>
    <t>No stance/evaluative ‘come’ before a VP; ‘come’ does not appear.</t>
  </si>
  <si>
    <t>There are no two modals in sequence; only “remember” serves as the finite verb.</t>
  </si>
  <si>
    <t>Neither the subject nor the verb is negative; no negative concord pattern.</t>
  </si>
  <si>
    <t>‘Ain’t’ is not present.</t>
  </si>
  <si>
    <t>The finite verb “remember” has a 2nd person subject “you,” not 3sg; no missing -s context.</t>
  </si>
  <si>
    <t>No non-standard use of ‘is/was’; no form of BE appears.</t>
  </si>
  <si>
    <t>No clearly plural noun lacks -s; “ten beeler” functions as a singular compound (ten-wheeler), not a plural NP.</t>
  </si>
  <si>
    <t>No personal dative pattern like “I got me NP”; “you remember seeing …” lacks a coreferential object pronoun + NP.</t>
  </si>
  <si>
    <t>There is no WH-word; the question is polar (“you remember seeing …?”) without BE/DO deletion in a WH-context.</t>
  </si>
  <si>
    <t>No bare possessive or nonstandard possessive pronoun is used; “that curl long ten beeler there” is a descriptive NP, not a possession construction.</t>
  </si>
  <si>
    <t>Main predicate is verbal (“You go …”), not a copular BE context; no missing BE between a subject and predicate.</t>
  </si>
  <si>
    <t>No word shows duplicated past morphology; there is no repeated -ed form.</t>
  </si>
  <si>
    <t>There is no uninflected finite ‘be’ with habitual meaning; “beeler” is a noun, not the verb be.</t>
  </si>
  <si>
    <t>No preverbal ‘done’ occurs before a VP; no completive aspect marking is present.</t>
  </si>
  <si>
    <t>No form of ‘finna/fitta/fixing to’ appears.</t>
  </si>
  <si>
    <t>‘come’ does not appear as a preverbal stance marker.</t>
  </si>
  <si>
    <t>There are no negative elements (e.g., not, no, nothing, ain’t) in the clause.</t>
  </si>
  <si>
    <t>Neither the subject nor the verb is overtly negative; no negative concord pattern occurs.</t>
  </si>
  <si>
    <t>‘ain’t’ is not present.</t>
  </si>
  <si>
    <t>The subject is second person (‘You’), not 3rd singular; ‘go’ is appropriate and not evidence of missing -s.</t>
  </si>
  <si>
    <t>No nonstandard use of ‘is/was’ appears; the clause contains no BE verb.</t>
  </si>
  <si>
    <t>“ten beeler” is best parsed as the compound noun “ten‑wheeler,” supported by singular demonstrative ‘that,’ not a plural NP missing -s.</t>
  </si>
  <si>
    <t>No bare possessive construction; “railroad track” is a compound noun, not a zero-marked possessive.</t>
  </si>
  <si>
    <t>All required forms of BE are present (e.g., “that’s …,” “that is at”); no missing copula before a predicate or progressive.</t>
  </si>
  <si>
    <t>No ‘finna’/‘finta’‑type imminent future marker occurs.</t>
  </si>
  <si>
    <t>‘Come’ does not appear as a stance marker; the verb ‘come’ is absent.</t>
  </si>
  <si>
    <t>Third singular present uses overt BE (“that is at”); no bare 3sg verb form is used.</t>
  </si>
  <si>
    <t>‘Is’ agrees with the 3sg subject (‘that is at’); no generalized is/was with nonmatching subjects.</t>
  </si>
  <si>
    <t>No personal dative pattern (e.g., ‘I got me a…’); “make a right” lacks an object pronoun + NP sequence.</t>
  </si>
  <si>
    <t>‘Where’ occurs in a declarative cleft (“that’s where that is at”), not a WH-question with missing DO/BE.</t>
  </si>
  <si>
    <t>There is no nonstandard WH word order; the embedded ‘where’ clause has standard order (“that is …”).</t>
  </si>
  <si>
    <t>No possessive relationship is expressed; “Been there for years” contains no noun–noun or possessive pronoun construction.</t>
  </si>
  <si>
    <t>There is no clear subject–predicate with a missing BE; the omission is of HAVE before “been,” not a copular BE deletion.</t>
  </si>
  <si>
    <t>No verb shows duplicated past morphology; “been” is a past participle, not a doubled -ed form.</t>
  </si>
  <si>
    <t>Uninflected habitual ‘be’ does not appear; the form is “been,” not habitual ‘be’.</t>
  </si>
  <si>
    <t>No ‘done’ occurs before a verb phrase; “been” is the only auxiliary-like element.</t>
  </si>
  <si>
    <t>No imminent/future marker like “finna” is present.</t>
  </si>
  <si>
    <t>No stance/evaluative ‘come’ occurs; there is no ‘come’ at all.</t>
  </si>
  <si>
    <t>No sequence of two modals appears in the clause.</t>
  </si>
  <si>
    <t>There are no negative elements; the clause lacks any negation.</t>
  </si>
  <si>
    <t>Neither the subject nor the verb is overtly negative; no negative concord configuration is present.</t>
  </si>
  <si>
    <t>No overt 3sg subject or present-tense bare verb is present; “been” is a participle and the subject is omitted.</t>
  </si>
  <si>
    <t>No nonstandard ‘is/was’ agreement occurs; ‘is/was’ are absent.</t>
  </si>
  <si>
    <t>There is no personal dative pattern (subject + coreferential object pronoun + NP) in the clause.</t>
  </si>
  <si>
    <t>This is not a WH-question; no WH-word or missing DO/BE in a WH-interrogative is present.</t>
  </si>
  <si>
    <t>No possessive relationship is expressed; there is no noun–noun sequence or bare possessive pronoun.</t>
  </si>
  <si>
    <t>There is no copular or progressive BE context; the clause is verbal with 'Fixed' as the main verb.</t>
  </si>
  <si>
    <t>The past verb 'fixed' has only one -ed; there is no duplicated past morphology.</t>
  </si>
  <si>
    <t>Uninflected 'be' does not occur; no habitual/generic 'be' is present.</t>
  </si>
  <si>
    <t>No aspectual 'done' appears before the verb phrase.</t>
  </si>
  <si>
    <t>There is no combination of a negative subject and a negative verb; no negation at all appears.</t>
  </si>
  <si>
    <t>The verb 'fixed' is past tense; there is no present-tense 3SG verb lacking -s.</t>
  </si>
  <si>
    <t>There is no personal dative pattern (e.g., subject + co-referential object pronoun + NP); 'it' is a lone object pronoun.</t>
  </si>
  <si>
    <t>No WH-question is present; the clause is declarative.</t>
  </si>
  <si>
    <t>No bare possessive construction appears; nouns like 'People' and 'two white ladies' are not possessive.</t>
  </si>
  <si>
    <t>No context requiring BE between a subject and predicate or before V-ing/finna; 'they- one Friday' is a fragment without a clear predicate.</t>
  </si>
  <si>
    <t>No verb shows duplicated past morphology; 'went' has a single past form.</t>
  </si>
  <si>
    <t>No 'done' precedes a verb phrase to mark completive aspect.</t>
  </si>
  <si>
    <t>No form of 'finna' or its variants occurs.</t>
  </si>
  <si>
    <t>'come' in 'People come down here' is a literal motion verb, not a stance/evaluative marker before a VP.</t>
  </si>
  <si>
    <t>There are no negative elements, so no negative concord is present.</t>
  </si>
  <si>
    <t>Neither the subject nor the verb shows overt negation; this pattern is absent.</t>
  </si>
  <si>
    <t>There is no 3rd singular subject with a bare present verb; 'People come' is plural and 'went' is past.</t>
  </si>
  <si>
    <t>No nonstandard use of 'is/was' with mismatched agreement appears; those forms are not present.</t>
  </si>
  <si>
    <t>No clearly plural noun lacks plural -s; 'people' (irregular plural) and 'ladies' are pluralized.</t>
  </si>
  <si>
    <t>No personal dative sequence like 'I got me a NP' occurs.</t>
  </si>
  <si>
    <t>No bare possessive appears; “that house” is a determiner + noun, not a noun–noun or bare pronoun possessive.</t>
  </si>
  <si>
    <t>The copula is present where needed: “thought was already painted” includes overt “was,” and the main clause is not copular.</t>
  </si>
  <si>
    <t>No single word shows duplicated past morphology; “painted” has a single -ed and “thought- thought” is just a disfluency across words.</t>
  </si>
  <si>
    <t>There is no uninflected habitual “be”; no token of “be” appears with habitual meaning.</t>
  </si>
  <si>
    <t>No preverbal “done” marking a completed action is present.</t>
  </si>
  <si>
    <t>No stance/evaluative “come” is used.</t>
  </si>
  <si>
    <t>There are no two modals in sequence (e.g., “might could”).</t>
  </si>
  <si>
    <t>There is no configuration with both subject and verb overtly negative while the subject remains clause-initial.</t>
  </si>
  <si>
    <t>The present verb “paint” has plural subject “They,” not 3sg; no 3sg subject with a bare present verb occurs.</t>
  </si>
  <si>
    <t>“Was” agrees with a singular subject (“that (house) … was already painted”); no generalized is/was with nonstandard agreement.</t>
  </si>
  <si>
    <t>No clearly plural noun lacks plural -s; “house” is singular.</t>
  </si>
  <si>
    <t>No personal dative pattern (subject coreferential with an object pronoun followed by a noun phrase) appears.</t>
  </si>
  <si>
    <t>No possessive relation is expressed without 's or a standard possessive pronoun; phrases like “one Friday” and “some kind of good” are not possessive.</t>
  </si>
  <si>
    <t>There is no context requiring BE deletion; “it looks some kind of good” uses the lexical verb looks, and the stray “they ,” lacks a predicate.</t>
  </si>
  <si>
    <t>No duplicated past morphology; “painted” has a single -ed only.</t>
  </si>
  <si>
    <t>No uninflected be token appears with habitual/generic meaning.</t>
  </si>
  <si>
    <t>No preverbal done occurs; there is no completive done reading.</t>
  </si>
  <si>
    <t>No form of finna/finta/fitna is present.</t>
  </si>
  <si>
    <t>No stance come preceding a verb phrase appears; come is not used at all.</t>
  </si>
  <si>
    <t>There are no negative elements, let alone multiple negatives, in the clause(s).</t>
  </si>
  <si>
    <t>Neither the subject nor the verb shows overt negative marking, so there is no subject-first double negation.</t>
  </si>
  <si>
    <t>The 3sg present verb is correctly inflected (“it looks”); no bare 3sg present verb appears.</t>
  </si>
  <si>
    <t>No nonstandard agreement with is/was occurs; those forms are not present.</t>
  </si>
  <si>
    <t>No personal dative pattern like “I got me a …” appears; there is no verb + coreferential object pronoun + NP sequence.</t>
  </si>
  <si>
    <t>There is no WH-question; the utterance contains declarative clauses only.</t>
  </si>
  <si>
    <t>No possessive relationship appears; 'They were from Virginia' contains no noun–noun possessive or bare possessive pronoun.</t>
  </si>
  <si>
    <t>The copula is overt in 'They were from Virginia'; no required BE is deleted.</t>
  </si>
  <si>
    <t>No verb shows duplicated past morphology; 'were' is a standard past-tense form.</t>
  </si>
  <si>
    <t>There is no uninflected 'be' with habitual meaning; the fragment 'they been-' is incomplete and not usable evidence.</t>
  </si>
  <si>
    <t>No sequence of two modals occurs in the clause.</t>
  </si>
  <si>
    <t>There is no 3rd person singular present-tense verb; the clause uses past 'were' with plural subject 'they'.</t>
  </si>
  <si>
    <t>'Were' agrees with plural 'they'; no generalized non-standard 'is/was' agreement is used.</t>
  </si>
  <si>
    <t>No plural noun lacking -s is present.</t>
  </si>
  <si>
    <t>No WH-clause appears, so no non-standard WH word order is involved.</t>
  </si>
  <si>
    <t>Possession is marked with a standard possessive pronoun in “my house”; no bare noun–noun or nonstandard possessive pronoun use.</t>
  </si>
  <si>
    <t>No context where BE is required is missing; main predicate is lexical (“he read …”), and other verbs are infinitivals.</t>
  </si>
  <si>
    <t>There is no finite uninflected 'be' with habitual/generic meaning; 'be' does not appear.</t>
  </si>
  <si>
    <t>No form of 'finna/finta/fitna' occurs.</t>
  </si>
  <si>
    <t>“to come down here” is a motion verb in an infinitival purpose phrase, not stance 'come' before a VP.</t>
  </si>
  <si>
    <t>Neither the subject nor the verb carries overt negation.</t>
  </si>
  <si>
    <t>The finite verb is past (“he read … one day”); no present-tense 3sg verb lacking -s.</t>
  </si>
  <si>
    <t>No nonstandard 'is/was' agreement occurs.</t>
  </si>
  <si>
    <t>Plural nouns carry plural marking (e.g., “hours,” “folks”).</t>
  </si>
  <si>
    <t>No personal dative pattern (subject = object pronoun + NP); “get them folks” refers to non-coreferential ‘them’.</t>
  </si>
  <si>
    <t>There is no WH-question or missing auxiliary in a WH context.</t>
  </si>
  <si>
    <t>No possessive relationship appears without 's or a standard possessive pronoun; phrases like "for 'em" are prepositional, not possessive.</t>
  </si>
  <si>
    <t>Required forms of BE are present (e.g., "you were," "you're"); there is no clear subject–predicate slot with deleted BE.</t>
  </si>
  <si>
    <t>No verb shows duplicated past morphology; repetitions like "show- show" are disfluency, not -ed duplication.</t>
  </si>
  <si>
    <t>No uninflected finite 'be' with habitual/generic meaning occurs.</t>
  </si>
  <si>
    <t>No stance/evaluative 'come' before a verb phrase appears.</t>
  </si>
  <si>
    <t>There is no configuration with both subject and verb marked negative with subject-first order.</t>
  </si>
  <si>
    <t>In "that show- show you," the 3sg subject 'that' co-occurs with bare 'show' in present/generic meaning where SAE would require 'shows.'</t>
  </si>
  <si>
    <t>Forms of BE agree with their subjects ("you were," "you're"); no generalized 'is/was' with nonstandard agreement.</t>
  </si>
  <si>
    <t>Plural nouns show -s (e.g., "five or six hours"); no clear plural noun lacks -s.</t>
  </si>
  <si>
    <t>No personal dative sequence like "I got me a NP"; "for 'em to take you" includes a preposition and is not self-benefit.</t>
  </si>
  <si>
    <t>Possession is marked with the standard pronoun in “his whole family picture,” and “family picture” can be a compound noun, so no clear zero possessive.</t>
  </si>
  <si>
    <t>All BE contexts surface overtly (e.g., “you’re a long way,” “it was down here”); no required BE is missing.</t>
  </si>
  <si>
    <t>There is no uninflected habitual ‘be’; only finite BE forms like “you’re” and “was.”</t>
  </si>
  <si>
    <t>“they done a job” uses done as the main verb (did), not as a preverbal completive marker before another verb.</t>
  </si>
  <si>
    <t>No form of finna/finta/fitna appears.</t>
  </si>
  <si>
    <t>No stance/evaluative ‘come’ before a VP; “he c- sent” is a disfluency, not the stance marker.</t>
  </si>
  <si>
    <t>No clause has both a negative-marked subject and a negative-marked verb with subject-first order.</t>
  </si>
  <si>
    <t>No 3sg present verb lacks -s; 3sg verbs are past (“he said,” “he sent”) or BE is inflected (“it was”).</t>
  </si>
  <si>
    <t>‘Was’ agrees with singular ‘it’ (“I think it was down here”), not generalized across persons/numbers.</t>
  </si>
  <si>
    <t>No clearly plural noun appears without -s marking.</t>
  </si>
  <si>
    <t>No personal dative with coreferential subject and object pronoun; “he sent me a picture” is a regular ditransitive (he ≠ me).</t>
  </si>
  <si>
    <t>No WH-clause with nonstandard inversion/word order is present.</t>
  </si>
  <si>
    <t>No possessive relationship is expressed; there is no noun–noun possessive or nonstandard possessive pronoun.</t>
  </si>
  <si>
    <t>No context requiring BE (copula/progressive/future marker) appears; all predicates are verbal (come, check, sit, talk).</t>
  </si>
  <si>
    <t>No verb shows duplicated past morphology; there are no repeated -ed forms.</t>
  </si>
  <si>
    <t>Uninflected 'be' does not appear with habitual meaning; habituality is conveyed by 'every time' with bare lexical verbs.</t>
  </si>
  <si>
    <t>No 'finna' or variant is present.</t>
  </si>
  <si>
    <t>‘come’ is used as a motion verb with a locative (‘he come down there/he come there’), not as a stance/evaluative preverbal marker.</t>
  </si>
  <si>
    <t>There are no negative elements at all.</t>
  </si>
  <si>
    <t>With 3sg subject ‘he,’ the present verbs are bare: ‘he come down there’ and ‘he come there,’ matching habitual present without -s.</t>
  </si>
  <si>
    <t>There is no personal dative pattern (no coreferential subject + object pronoun followed by an NP).</t>
  </si>
  <si>
    <t>There is no WH-clause with non-standard inversion; no WH-forms appear.</t>
  </si>
  <si>
    <t>No possessive relationship is expressed with bare nouns or nonstandard possessive pronouns; there is no sequence like 'dad car'.</t>
  </si>
  <si>
    <t>There is no place where BE is required but absent; 'he was' contains the overt copula and other predicates are verbal (e.g., 'did you come').</t>
  </si>
  <si>
    <t>No verb shows duplicated past morphology within a single word; no repeated -ed forms occur.</t>
  </si>
  <si>
    <t>Uninflected habitual 'be' does not appear; only 'was' appears as a finite BE form.</t>
  </si>
  <si>
    <t>There is no preverbal 'done' marking completive aspect before a verb phrase.</t>
  </si>
  <si>
    <t>No form of 'finna/finta/fitna' indicating imminent/future meaning appears.</t>
  </si>
  <si>
    <t>‘come’ in 'did you come down here' is a literal motion verb, not a preverbal stance marker.</t>
  </si>
  <si>
    <t>No sequence of two modals (e.g., 'might could') occurs in a single clause.</t>
  </si>
  <si>
    <t>There are no multiple negative elements expressing a single negation; no 'not/ain’t/never/no' forms appear.</t>
  </si>
  <si>
    <t>No clause begins with a negative auxiliary before the subject; there is no initial 'ain’t/don’t/can’t' pattern.</t>
  </si>
  <si>
    <t>There is no clause where both subject and verb carry negative marking with the subject first.</t>
  </si>
  <si>
    <t>The general negator 'ain’t' is not used anywhere in the utterance.</t>
  </si>
  <si>
    <t>No 3rd person singular present-tense verb lacks -s; relevant verbs are past ('was', 'cooked') or in questions ('did you come').</t>
  </si>
  <si>
    <t>'he was' matches SAE agreement; there is no generalized 'is/was' with nonstandard subjects.</t>
  </si>
  <si>
    <t>There is no personal dative sequence like 'I got me a NP'; no coreferential subject–object pronoun plus NP occurs.</t>
  </si>
  <si>
    <t>No WH-interrogative is present; the clause 'did you come down here' is a yes/no question with auxiliary DO.</t>
  </si>
  <si>
    <t>No noun–noun juxtaposition or nonstandard possessive pronoun; the string is just a locative phrase.</t>
  </si>
  <si>
    <t>There is no recoverable subject–predicate relation requiring BE; 'Right down here' is a standalone locative phrase.</t>
  </si>
  <si>
    <t>No verb with duplicated past morphology appears.</t>
  </si>
  <si>
    <t>Uninflected 'be' is not present.</t>
  </si>
  <si>
    <t>No preverbal 'done' marking completive aspect.</t>
  </si>
  <si>
    <t>No preverbal stance 'come' is present; no verb phrase follows.</t>
  </si>
  <si>
    <t>There is no negative marking on a subject or verb.</t>
  </si>
  <si>
    <t>No nonstandard use of 'is/was' occurs.</t>
  </si>
  <si>
    <t>No verb + coreferential object pronoun + NP sequence occurs.</t>
  </si>
  <si>
    <t>There is no WH-question; 'Right down here, yeah' is not interrogative.</t>
  </si>
  <si>
    <t>No existential 'it' construction is present.</t>
  </si>
  <si>
    <t>No 'them' used as a determiner before a noun.</t>
  </si>
  <si>
    <t>No NP followed by a co-referential pronoun occurs.</t>
  </si>
  <si>
    <t>No 'BIN/been' without 'have' appears.</t>
  </si>
  <si>
    <t>There is no finite bare verb with clear past reference; the utterance lacks a verb.</t>
  </si>
  <si>
    <t>No non-SAE past or participle forms occur.</t>
  </si>
  <si>
    <t>No relative clause modifying a noun is present.</t>
  </si>
  <si>
    <t>No 'had' + verb construction expressing simple past appears.</t>
  </si>
  <si>
    <t>No 'got' used for present possession is present.</t>
  </si>
  <si>
    <t>Possession is marked with a standard possessive pronoun in “his knee’s,” not by a zero form.</t>
  </si>
  <si>
    <t>Copula/auxiliary BE is present (e.g., “his knee’s getting bad”; “he ain’t … working”).</t>
  </si>
  <si>
    <t>No verb shows duplicated past morphology; forms like “was” and “moved” are standard single past.</t>
  </si>
  <si>
    <t>There is no uninflected habitual ‘be’; no token of finite be with habitual/generic meaning appears.</t>
  </si>
  <si>
    <t>No stance ‘come’ used before a VP; ‘come’ does not occur.</t>
  </si>
  <si>
    <t>No two modal-like elements occur in a single verb chain.</t>
  </si>
  <si>
    <t>Only a single negator appears (“ain’t”); there is no additional negative element for concord.</t>
  </si>
  <si>
    <t>No clause-initial negative auxiliary precedes the subject; “he ain’t …” has subject before negator.</t>
  </si>
  <si>
    <t>The subject is not overtly negative and the verb is the only negative element (“he ain’t …”).</t>
  </si>
  <si>
    <t>“he ain’t even working right now” uses ain’t as a general negative auxiliary.</t>
  </si>
  <si>
    <t>No 3sg present bare verb; present clauses use auxiliary/copula forms (“ain’t,” “’s”).</t>
  </si>
  <si>
    <t>‘was’ occurs with a 3sg subject (“He was born”) and ‘is’ with a 3sg subject (“his knee’s …”), matching SAE agreement.</t>
  </si>
  <si>
    <t>No personal dative pattern like “I got me a …” appears.</t>
  </si>
  <si>
    <t>There are no WH-interrogatives in the utterance.</t>
  </si>
  <si>
    <t>There are no WH-clauses with non-standard inversion/word order.</t>
  </si>
  <si>
    <t>No existential ‘it’ construction is used.</t>
  </si>
  <si>
    <t>No ‘them’ used as a demonstrative determiner before a noun.</t>
  </si>
  <si>
    <t>No NP is followed by a co-referential pronoun in the same role; disfluencies do not form such a structure here.</t>
  </si>
  <si>
    <t>No ‘been/BIN’ appears without ‘have’.</t>
  </si>
  <si>
    <t>Past events use overt past forms (e.g., “was,” “moved”); no bare stem with clear past reference.</t>
  </si>
  <si>
    <t>No non‑SAE past forms like ‘seen’ (for saw) or participle/past swaps occur.</t>
  </si>
  <si>
    <t>There is no subject relative clause without an overt relative pronoun.</t>
  </si>
  <si>
    <t>No ‘had’ + verb is used to express simple past (no ‘had went/ran’ etc.).</t>
  </si>
  <si>
    <t>No ‘got’ is used to mark present possession.</t>
  </si>
  <si>
    <t>Possession is marked with the standard pronoun in 'his knee'; there is no bare noun–noun or nonstandard possessive pronoun.</t>
  </si>
  <si>
    <t>In 'He getting ready...', the auxiliary BE ('is') required before the V‑ing is absent in a single main clause.</t>
  </si>
  <si>
    <t>No verb shows duplicated past morphology; forms like 'operated' are singly marked.</t>
  </si>
  <si>
    <t>Neither the subject nor the verb shows negative marking; no negative concord structure.</t>
  </si>
  <si>
    <t>The 3sg subject 'He' is followed by a progressive form with deleted BE, not a bare present verb lacking -s.</t>
  </si>
  <si>
    <t>No clearly plural noun lacks -s; nouns like 'hospital' and 'knee' are singular.</t>
  </si>
  <si>
    <t>There is no personal dative pattern (subject + coreferential object pronoun + NP); 'to get his knee operated on' is not such a structure.</t>
  </si>
  <si>
    <t>No WH-clause is present to show nonstandard inversion.</t>
  </si>
  <si>
    <t>No existential 'it' construction is used.</t>
  </si>
  <si>
    <t>No 'them' used as a demonstrative determiner appears.</t>
  </si>
  <si>
    <t>No NP is followed by a co-referential pronoun in the same grammatical role.</t>
  </si>
  <si>
    <t>No 'been/BIN' appears without 'have'.</t>
  </si>
  <si>
    <t>There is no bare verb used with clear past reference; the main clause is present/progressive.</t>
  </si>
  <si>
    <t>No non‑SAE past/participle form (e.g., 'seen' as past) is used.</t>
  </si>
  <si>
    <t>No finite subject relative clause without a relative pronoun appears; 'operated on' is part of a get‑passive, not a finite relative.</t>
  </si>
  <si>
    <t>There is no 'had' used to express simple past.</t>
  </si>
  <si>
    <t>There is no present‑possessive 'got'; 'get' appears only in an infinitival 'to get'.</t>
  </si>
  <si>
    <t>No possessive meaning is expressed via noun–noun juxtaposition or nonstandard possessive pronoun.</t>
  </si>
  <si>
    <t>No required BE is missing; e.g., 'the thing is' includes overt 'is,' and 'he weigh' is not a copular environment.</t>
  </si>
  <si>
    <t>No imminent future marker like 'finna/fitta' is present.</t>
  </si>
  <si>
    <t>No negative elements occur, so no negative concord configuration is present.</t>
  </si>
  <si>
    <t>Neither the subject nor the verb is negated; no double negative with subject-first order.</t>
  </si>
  <si>
    <t>In 'I think he weigh about four hundred pounds,' the 3sg subject 'he' takes bare 'weigh' in present-time reference where SAE requires 'weighs'.</t>
  </si>
  <si>
    <t>'Is' agrees with singular 'thing' in 'the thing is'; no generalized is/was with non-matching subjects.</t>
  </si>
  <si>
    <t>No clearly plural noun lacks -s; 'pounds' is properly pluralized.</t>
  </si>
  <si>
    <t>No personal dative pattern (e.g., 'I got me a…') with a coreferential pronoun plus NP appears.</t>
  </si>
  <si>
    <t>There is no WH-question with missing DO or missing BE.</t>
  </si>
  <si>
    <t>No existential 'it' construction occurs; 'it' is not used existentially.</t>
  </si>
  <si>
    <t>The determiner 'them' is not used before a noun.</t>
  </si>
  <si>
    <t>No NP is followed by a co-referential pronoun in the same grammatical role; repetitions ('I think- I think') are disfluency, not pleonastic pronouns.</t>
  </si>
  <si>
    <t>No 'been/BIN' occurs without 'have'.</t>
  </si>
  <si>
    <t>No bare verb is used with clear past-time reference; 'weigh' is present-time.</t>
  </si>
  <si>
    <t>No non-SAE past/participle form (e.g., 'seen' as past) appears.</t>
  </si>
  <si>
    <t>There is no relative clause modifying a noun with a missing subject relative pronoun.</t>
  </si>
  <si>
    <t>No 'had' + verb is used to express simple past.</t>
  </si>
  <si>
    <t>No 'got' used for present possession occurs.</t>
  </si>
  <si>
    <t>No possessive relationship is expressed; 'he's a biggun' has no noun–noun possessive or bare possessive pronoun.</t>
  </si>
  <si>
    <t>The copula is present as 'he's' (he is) linking subject and predicate.</t>
  </si>
  <si>
    <t>Uninflected habitual 'be' does not appear; only inflected 'is' is present ('he's').</t>
  </si>
  <si>
    <t>Neither the subject nor the verb is negated; there is no negative concord pattern.</t>
  </si>
  <si>
    <t>No 3sg present lexical verb lacking -s; the copula is 'is' in 'he's' and is excluded from this feature.</t>
  </si>
  <si>
    <t>'Is' agrees with 3sg subject 'he'; no generalized is/was usage.</t>
  </si>
  <si>
    <t>No clearly plural noun appears without -s; 'biggun' is singular.</t>
  </si>
  <si>
    <t>No personal dative sequence (subject + coreferential object pronoun + NP) is present.</t>
  </si>
  <si>
    <t>No WH-question is present; thus no zero copula/DO deletion in a WH context.</t>
  </si>
  <si>
    <t>No WH-clause occurs, so no non-standard WH word order.</t>
  </si>
  <si>
    <t>There is no existential 'it' construction; the subject is referential 'he'.</t>
  </si>
  <si>
    <t>The determiner 'them' does not appear before a noun.</t>
  </si>
  <si>
    <t>No NP is followed by a co-referential pronoun in the same clause; 'he's' is a standard contraction, not pleonastic.</t>
  </si>
  <si>
    <t>No 'BIN/been' without 'have' occurs.</t>
  </si>
  <si>
    <t>No bare verb with clear past-time reference is used.</t>
  </si>
  <si>
    <t>No non-SAE past or participle form is used; no past event is described.</t>
  </si>
  <si>
    <t>There is no relative clause modifying a noun.</t>
  </si>
  <si>
    <t>No 'had' + verb sequence is present.</t>
  </si>
  <si>
    <t>No 'got' is used to express present possession.</t>
  </si>
  <si>
    <t>No possessive relationship is expressed; there is no noun–noun or possessive pronoun construction in 'Sure is gonna.'</t>
  </si>
  <si>
    <t>BE is overt ('is') before 'gonna', so there is no copula/auxiliary deletion.</t>
  </si>
  <si>
    <t>No verb shows duplicated past morphology; only 'is' and 'gonna' appear.</t>
  </si>
  <si>
    <t>There is no uninflected habitual 'be'; the form is inflected 'is' with a future marker.</t>
  </si>
  <si>
    <t>No 'done' precedes a verb phrase; 'done' is absent.</t>
  </si>
  <si>
    <t>The future marker present is 'gonna', not 'finna' or its variants.</t>
  </si>
  <si>
    <t>No stance/evaluative 'come' appears; 'come' is absent.</t>
  </si>
  <si>
    <t>There are not two modals in sequence; 'is' + 'gonna' is copula/aux + future marker, not a double‑modal like 'might could'.</t>
  </si>
  <si>
    <t>The form 'ain’t' does not appear; the auxiliary is 'is'.</t>
  </si>
  <si>
    <t>No 3sg subject with a bare verb; the finite verb is 'is', which is properly inflected.</t>
  </si>
  <si>
    <t>'Is' is not used with a non‑3sg subject; the subject is elided and no agreement mismatch is evident.</t>
  </si>
  <si>
    <t>No plural noun lacking -s appears in the utterance.</t>
  </si>
  <si>
    <t>No personal dative pattern (subject + coreferential object pronoun + NP) occurs.</t>
  </si>
  <si>
    <t>There is no WH‑question; no missing DO/BE in a WH environment.</t>
  </si>
  <si>
    <t>No WH‑clause is present, so non‑standard WH word order cannot be assessed.</t>
  </si>
  <si>
    <t>No existential 'it' construction occurs; 'it' does not appear.</t>
  </si>
  <si>
    <t>The determiner 'them' is not present.</t>
  </si>
  <si>
    <t>No NP followed by a co‑referential pronoun in the same grammatical role appears.</t>
  </si>
  <si>
    <t>No bare verb is used with clear past reference; 'is' marks present/future with 'gonna'.</t>
  </si>
  <si>
    <t>No non‑SAE past or participle form is used as the tense carrier.</t>
  </si>
  <si>
    <t>No relative clause modifying a noun appears; thus no missing subject relative pronoun.</t>
  </si>
  <si>
    <t>No 'had' + verb sequence occurs.</t>
  </si>
  <si>
    <t>No 'got' used as present‑tense possession appears.</t>
  </si>
  <si>
    <t>Possession is marked with the standard possessive pronoun 'his' in 'his daddy', not a zero form.</t>
  </si>
  <si>
    <t>In 'his daddy dead now', the copular BE ('is') required in SAE is absent between the subject and predicate adjective.</t>
  </si>
  <si>
    <t>No verb shows duplicated past morphology; there is no repeated -ed or similar.</t>
  </si>
  <si>
    <t>No uninflected habitual 'be' appears; 'he's' is an aborted fragment and not habitual 'be'.</t>
  </si>
  <si>
    <t>There is no sequence of two modal elements in a single verb chain.</t>
  </si>
  <si>
    <t>No negative elements occur, so negative concord is absent.</t>
  </si>
  <si>
    <t>There is no clause with both a negative subject and negative verb; no negatives appear.</t>
  </si>
  <si>
    <t>No 3sg present-tense verb lacks required -s; the relevant clause is a zero-copula construction instead.</t>
  </si>
  <si>
    <t>No nonstandard 'is/was' agreement is used; 'he's' is standard and incomplete, and the other clause deletes BE.</t>
  </si>
  <si>
    <t>‘Call him RD-NAME-1’ is an imperative with an object and object complement, not a personal dative with a coreferential pronoun.</t>
  </si>
  <si>
    <t>No existential 'it' construction occurs.</t>
  </si>
  <si>
    <t>The 'he- he's' sequence is a disfluency/restart, not a deliberate NP + co-referential pronoun structure.</t>
  </si>
  <si>
    <t>No bare finite verb clearly refers to a past event.</t>
  </si>
  <si>
    <t>No non‑SAE past or participle form is used as the main tense carrier.</t>
  </si>
  <si>
    <t>No relative clause modifying a noun appears.</t>
  </si>
  <si>
    <t>No use of 'got' for present possession occurs.</t>
  </si>
  <si>
    <t>No bare possessive construction; phrases like “this fire department” and “Princeville” are not possessive.</t>
  </si>
  <si>
    <t>“Getting back to Princeville” is a nonfinite adjunct without a clear subject–predicate slot for BE; the main clause “I remember …” does not require BE.</t>
  </si>
  <si>
    <t>No uninflected finite “be” with habitual/generic meaning appears.</t>
  </si>
  <si>
    <t>No preverbal ‘done’ used aspectually.</t>
  </si>
  <si>
    <t>No form of ‘finna’/‘finta’ occurs.</t>
  </si>
  <si>
    <t>No 3sg present verb lacking -s; “I remember” is 1sg, and “this fire department … got” is past.</t>
  </si>
  <si>
    <t>No nonstandard ‘is/was’ agreement is present.</t>
  </si>
  <si>
    <t>“when this fire department first got in here” is an embedded temporal clause, not a direct WH-question with missing DO/BE.</t>
  </si>
  <si>
    <t>No nonstandard WH word order; the embedded ‘when’-clause has standard order.</t>
  </si>
  <si>
    <t>‘them’ does not occur as a determiner.</t>
  </si>
  <si>
    <t>No NP followed by a co-referential pronoun in the same grammatical role.</t>
  </si>
  <si>
    <t>No BIN/been without ‘have’ appears.</t>
  </si>
  <si>
    <t>Past reference is marked by inflected “got,” not a bare stem in past context.</t>
  </si>
  <si>
    <t>No non‑SAE past/participle swap; “got” is a standard simple past here.</t>
  </si>
  <si>
    <t>No subject relative clause with a missing relative pronoun; the ‘when’-clause is temporal, not relative.</t>
  </si>
  <si>
    <t>No ‘had’ + past verb used for simple past.</t>
  </si>
  <si>
    <t>“got in here” describes a past event of entering, not present possession without ‘have’.</t>
  </si>
  <si>
    <t>No bare possessive or nonstandard possessive pronoun; nothing like 'dad car' appears.</t>
  </si>
  <si>
    <t>All required forms of BE are present (e.g., 'was' in 'RD-NAME-2 was here'); no missing BE before predicates or -ing forms.</t>
  </si>
  <si>
    <t>No verb shows duplicated past morphology within one word.</t>
  </si>
  <si>
    <t>No 'finna/finta/fitna' future marker is present.</t>
  </si>
  <si>
    <t>Only a single modal occurs ('would' in 'would I join'); no two modals in one verb chain.</t>
  </si>
  <si>
    <t>Neither the subject nor the finite verb is overtly negative.</t>
  </si>
  <si>
    <t>No 3sg present verb lacks -s; 'got' is past or possessive construction, not simple present agreement.</t>
  </si>
  <si>
    <t>'Was' agrees with the 3sg subject ('RD-NAME-2 was here'); no generalized is/was with nonstandard agreement.</t>
  </si>
  <si>
    <t>No personal dative pattern (subject coreferential with an object pronoun followed by an NP) occurs; 'asked me' is ordinary ditransitive.</t>
  </si>
  <si>
    <t>There is no WH-question and thus no missing DO/zero copula in a WH-interrogative.</t>
  </si>
  <si>
    <t>No WH-clause is present; embedded 'would I join' is a yes/no clause, not a WH structure.</t>
  </si>
  <si>
    <t>No existential 'it' construction appears.</t>
  </si>
  <si>
    <t>No 'them' used as a demonstrative determiner before a noun.</t>
  </si>
  <si>
    <t>No NP is followed by a redundant co-referential pronoun in the same grammatical role.</t>
  </si>
  <si>
    <t>No 'BIN/been' appears without 'have'.</t>
  </si>
  <si>
    <t>Past events are marked with overt past forms ('was', 'asked', 'got'); no bare stem carries past meaning.</t>
  </si>
  <si>
    <t>No non‑SAE past/participle swap (e.g., 'seen', 'done' as past) occurs.</t>
  </si>
  <si>
    <t>There is no subject relative clause with a missing relative pronoun.</t>
  </si>
  <si>
    <t>‘he got one’ could mean past acquisition or present possession; the ambiguity prevents a clear present-possessive 'got' diagnosis.</t>
  </si>
  <si>
    <t>No bare possessive sequence or nonstandard possessive pronoun; phrases like 'I told him' and 'I been in here' lack possession.</t>
  </si>
  <si>
    <t>No required BE is missing; 'I been in here' uses 'been' rather than a zero copula.</t>
  </si>
  <si>
    <t>There is no uninflected habitual 'be'; only 'been' appears.</t>
  </si>
  <si>
    <t>There is no clause with both subject and verb marked negative.</t>
  </si>
  <si>
    <t>No 3rd-person singular present-tense verb without -s is present.</t>
  </si>
  <si>
    <t>No nonstandard 'is/was' agreement is used.</t>
  </si>
  <si>
    <t>'I told him' is an ordinary ditransitive; the object pronoun is not coreferential with the subject nor followed by an NP.</t>
  </si>
  <si>
    <t>There is no WH-clause, so nonstandard inversion does not arise.</t>
  </si>
  <si>
    <t>'them' does not appear before a noun.</t>
  </si>
  <si>
    <t>No NP is followed by a redundant co-referential pronoun in the same clause; 'they-' is just a false start.</t>
  </si>
  <si>
    <t>'I been in here' uses 'been' without an overt auxiliary 'have', satisfying BIN/been without have.</t>
  </si>
  <si>
    <t>No bare verb clearly refers to a past event; past is marked with 'told' (SAE preterite).</t>
  </si>
  <si>
    <t>No non‑SAE past/participle swap (e.g., 'seen', 'done' as preterite) occurs.</t>
  </si>
  <si>
    <t>No subject relative clause lacking 'who/that/which' modifies a noun.</t>
  </si>
  <si>
    <t>There is no 'had' + verb used for simple past.</t>
  </si>
  <si>
    <t>No 'got' used as a present possessive verb appears.</t>
  </si>
  <si>
    <t>No bare possessive noun–noun sequence or nonstandard possessive pronoun appears; phrases like 'the trucks' are standard.</t>
  </si>
  <si>
    <t>Required BE forms are present ('He was', 'it's'), and the remaining bits are fragments without a clear subject–predicate requiring BE.</t>
  </si>
  <si>
    <t>No verb shows duplicated past morphology; past verbs are 'was', 'went', and 'took'.</t>
  </si>
  <si>
    <t>No uninflected 'be' with habitual/generic meaning appears; only 'was' and 'is' occur.</t>
  </si>
  <si>
    <t>No stance 'come' used before a verb phrase; 'come' does not appear.</t>
  </si>
  <si>
    <t>No multiple negative elements occur in the same clause; there is no 'ain't' + 'no/nobody' pattern.</t>
  </si>
  <si>
    <t>No 3sg present verb lacks -s; present 'it's' shows standard agreement.</t>
  </si>
  <si>
    <t>'He was' and 'it's' match SAE person/number; no generalized 'is/was' usage.</t>
  </si>
  <si>
    <t>No plural noun is missing -s; 'trucks' is correctly pluralized.</t>
  </si>
  <si>
    <t>No personal-dative pattern like 'I got me a NP' occurs.</t>
  </si>
  <si>
    <t>No clear WH-question with missing BE/DO; the 'w-' is a truncated fragment, not a formed question.</t>
  </si>
  <si>
    <t>No WH-clause with nonstandard inversion appears.</t>
  </si>
  <si>
    <t>The 'it's' in 'and it's after one to the other' is not used existentially to introduce new entities.</t>
  </si>
  <si>
    <t>No 'been/BIN' without 'have' appears.</t>
  </si>
  <si>
    <t>No bare verb functions as finite past; past events use 'went' and 'took' with overt past marking.</t>
  </si>
  <si>
    <t>No non-SAE past forms like 'seen' for 'saw' occur.</t>
  </si>
  <si>
    <t>No subject relative clause without an overt relative pronoun is present.</t>
  </si>
  <si>
    <t>No 'had' + past verb used for simple past; 'had' is absent.</t>
  </si>
  <si>
    <t>No 'got' used to indicate present possession without 'have' appears.</t>
  </si>
  <si>
    <t>No noun–noun possessive or bare possessive pronoun sequence; “Billy boy” is a simple NP, not a possessor.</t>
  </si>
  <si>
    <t>The copula ‘is’ is overt in “right now is Billy boy,” so BE is not deleted.</t>
  </si>
  <si>
    <t>There is no uninflected habitual ‘be’; the only BE form is ‘is’ as a copula.</t>
  </si>
  <si>
    <t>‘Come’ does not appear as a stance/evaluative marker.</t>
  </si>
  <si>
    <t>Neither the subject nor the verb shows negation, so there is no double negation with subject-first order.</t>
  </si>
  <si>
    <t>‘Ain’t’ does not occur.</t>
  </si>
  <si>
    <t>No 3sg subject with a bare present verb; the subject is ‘you’ and ‘is’ appears overtly.</t>
  </si>
  <si>
    <t>‘Is’ does not show nonstandard agreement; it links to a clausal subject (“you got right now”).</t>
  </si>
  <si>
    <t>No clearly plural noun lacks -s.</t>
  </si>
  <si>
    <t>No personal dative pattern (subject + coreferential object pronoun + NP) is present.</t>
  </si>
  <si>
    <t>No WH-clause is present, so no nonstandard WH word order to assess.</t>
  </si>
  <si>
    <t>There is no existential ‘it’; the clause uses a copular ‘is’ with a clausal subject.</t>
  </si>
  <si>
    <t>‘Them’ does not appear before a noun as a determiner.</t>
  </si>
  <si>
    <t>No bare verb form clearly refers to a past event.</t>
  </si>
  <si>
    <t>No non‑SAE past/participle form is used as the main tense carrier.</t>
  </si>
  <si>
    <t>There is no noun modified by a subject relative clause without a pronoun; the string resembles a free relative but lacks a head noun.</t>
  </si>
  <si>
    <t>There is no ‘had’ + verb used for simple past.</t>
  </si>
  <si>
    <t>“you got right now” expresses current possession without an overt ‘have,’ matching present-possessive ‘got’.</t>
  </si>
  <si>
    <t>No noun–noun possessive or bare possessive pronoun construction occurs; no clear possessive without SAE marking.</t>
  </si>
  <si>
    <t>Progressive BE is absent in “we still kicking” (SAE: ‘we are still kicking’) and “they always working” (SAE: ‘they are always working’).</t>
  </si>
  <si>
    <t>No verb shows duplicated past morphology (e.g., no repeated -ed forms).</t>
  </si>
  <si>
    <t>There is no uninflected finite ‘be’ with habitual meaning; habitual is expressed without an overt ‘be’ (‘they always working’).</t>
  </si>
  <si>
    <t>No ‘finna/fitta’‑type imminent future marker appears.</t>
  </si>
  <si>
    <t>No clause has both subject and verb marked negative with subject-first order.</t>
  </si>
  <si>
    <t>No 3rd singular subject with a bare present verb is attested (subjects are ‘we/they’ or nonfinite forms).</t>
  </si>
  <si>
    <t>No nonstandard ‘is/was’ agreement with person/number appears.</t>
  </si>
  <si>
    <t>Plural nouns show -s where used (e.g., “trucks”); no clear plural lacks -s.</t>
  </si>
  <si>
    <t>No personal dative pattern like “I got me a …” occurs.</t>
  </si>
  <si>
    <t>There is no WH-question with missing BE/DO (no WH-interrogatives present).</t>
  </si>
  <si>
    <t>No WH-clause shows nonstandard inversion; no WH-forms appear.</t>
  </si>
  <si>
    <t>‘them’ functions as a demonstrative determiner in “them big nice trucks.”</t>
  </si>
  <si>
    <t>No NP is followed by a co‑referential redundant pronoun in the same clause.</t>
  </si>
  <si>
    <t>‘been/BIN’ does not appear without ‘have.’</t>
  </si>
  <si>
    <t>No bare verb clearly refers to a past event with required past morphology.</t>
  </si>
  <si>
    <t>No non‑SAE past/participle form (e.g., seen, done) is used as the main tense.</t>
  </si>
  <si>
    <t>“somebody trying to get over there” is a reduced/nonfinite modifier, not a finite subject relative missing a pronoun.</t>
  </si>
  <si>
    <t>No ‘had’ + verb is used for simple past.</t>
  </si>
  <si>
    <t>“they got them big nice trucks” uses ‘got’ as present‑tense possessive (have) without ‘have/has.’</t>
  </si>
  <si>
    <t>No possessive relationship is expressed; there is no noun–noun juxtaposition or nonstandard possessive pronoun.</t>
  </si>
  <si>
    <t>The copula is not deleted; it appears as the negated auxiliary in 'ain’t nobody here'.</t>
  </si>
  <si>
    <t>No stance/evaluative 'come' construction occurs; 'come' is absent.</t>
  </si>
  <si>
    <t>Within the clause 'ain’t nobody here', 'ain’t' and 'nobody' express a single negation (negative concord).</t>
  </si>
  <si>
    <t>In the subordinate clause introduced by 'that', the negative auxiliary precedes the subject: 'ain’t nobody here' (NEG AUX before subject).</t>
  </si>
  <si>
    <t>The subject does not come first with its own negative plus a negative verb; the order is 'ain’t nobody', not 'nobody ain’t'.</t>
  </si>
  <si>
    <t>The general negator 'ain’t' functions as the negative auxiliary in 'ain’t nobody here'.</t>
  </si>
  <si>
    <t>No 3sg subject with a bare present verb; 'I don't do' is 1sg and standard, and 'ain’t' is an auxiliary.</t>
  </si>
  <si>
    <t>There is no nonstandard use of 'is/was' with generalized agreement.</t>
  </si>
  <si>
    <t>No personal dative pattern like 'I me NP' appears.</t>
  </si>
  <si>
    <t>No WH-clause is present, so no nonstandard WH word order is observed.</t>
  </si>
  <si>
    <t>No existential 'it' construction; the clause uses 'nobody' as subject ('ain’t nobody here').</t>
  </si>
  <si>
    <t>The word 'them' does not occur.</t>
  </si>
  <si>
    <t>No NP is followed by a redundant co‑referential pronoun in the same clause.</t>
  </si>
  <si>
    <t>No bare verb is used with clear past-time reference; 'don’t do' and 'ain’t … here' are present-time.</t>
  </si>
  <si>
    <t>No non‑SAE past forms like 'seen' for simple past or past-as-participle alternations occur.</t>
  </si>
  <si>
    <t>No subject relative clause lacks a relative pronoun; the only complementizer/relativizer present is 'that'.</t>
  </si>
  <si>
    <t>No 'got' expressing present possession appears.</t>
  </si>
  <si>
    <t>Possession is marked with a standard possessive pronoun in “my rescue squads,” not zero-marked.</t>
  </si>
  <si>
    <t>No copular BE environment; the clause has auxiliary “had” before a past participle.</t>
  </si>
  <si>
    <t>No uninflected habitual ‘be’ appears.</t>
  </si>
  <si>
    <t>No stance ‘come’ construction is present.</t>
  </si>
  <si>
    <t>The subject is plural (“they”), and the verb phrase is past (“had run”), not present 3SG.</t>
  </si>
  <si>
    <t>The plural noun is overtly marked (“squads”).</t>
  </si>
  <si>
    <t>No personal dative sequence like ‘I got me a NP’ occurs.</t>
  </si>
  <si>
    <t>There is no WH-question with missing DO/BE.</t>
  </si>
  <si>
    <t>No WH-clause is present.</t>
  </si>
  <si>
    <t>No existential ‘it’ construction appears.</t>
  </si>
  <si>
    <t>No NP is followed by a redundant co-referential pronoun.</t>
  </si>
  <si>
    <t>No BIN/been without ‘have’ is present.</t>
  </si>
  <si>
    <t>The past event is marked with ‘had run’; there is no bare past-tense stem functioning as the finite verb.</t>
  </si>
  <si>
    <t>No non‑SAE tense form like ‘seen’ as simple past or participle-for-past is used; ‘had run’ is standard morphologically.</t>
  </si>
  <si>
    <t>‘They had run my rescue squads’ uses ‘had’ + verb to narrate a past event with no clear past‑before‑past anchor (preceded by ‘And then’), consistent with preterite‑had.</t>
  </si>
  <si>
    <t>No ‘got’ used as present‑tense possessive appears.</t>
  </si>
  <si>
    <t>No possessive relationship is expressed; 'the weight gain' is a simple NP with an article.</t>
  </si>
  <si>
    <t>The finite verb 'doubled' links subject and object; no missing BE before a predicate or progressive.</t>
  </si>
  <si>
    <t>No duplicated past morphology within a single verb; 'doubled' is a standard past form.</t>
  </si>
  <si>
    <t>No uninflected 'be' appears; the finite verb is 'doubled'.</t>
  </si>
  <si>
    <t>No stance 'come' is present; 'come' does not appear at all.</t>
  </si>
  <si>
    <t>There is only one finite verb ('doubled'); no sequence of two modals.</t>
  </si>
  <si>
    <t>The word 'ain’t' does not appear.</t>
  </si>
  <si>
    <t>The verb 'doubled' is past tense; no present-tense 3sg verb lacking -s.</t>
  </si>
  <si>
    <t>No clearly plural noun lacks plural -s; 'weight gain' is not marked plural.</t>
  </si>
  <si>
    <t>No personal dative pattern (e.g., 'I me a NP') is present.</t>
  </si>
  <si>
    <t>This is not a WH-question and does not omit required BE/DO in one.</t>
  </si>
  <si>
    <t>No WH-clause is present, so no nonstandard inversion applies.</t>
  </si>
  <si>
    <t>The word 'them' does not occur before a noun.</t>
  </si>
  <si>
    <t>The repeated 'that- that' is best parsed as a disfluency/restart, not a deliberate NP + redundant pronoun.</t>
  </si>
  <si>
    <t>Past reference is marked by 'doubled'; there is no bare stem used for past.</t>
  </si>
  <si>
    <t>No non‑SAE past/participle form is used; 'doubled' is standard.</t>
  </si>
  <si>
    <t>No 'got' is used to indicate present possession.</t>
  </si>
  <si>
    <t>No possessive relationship without marking; 'on rescue squads' is a PP with a compound noun, not possession.</t>
  </si>
  <si>
    <t>No missing BE; the main clause 'you have stuff to do' uses lexical 'have', not a copular or progressive construction.</t>
  </si>
  <si>
    <t>No uninflected 'be' expressing habitual/generic meaning appears.</t>
  </si>
  <si>
    <t>There is no 'done' used as a completive aspect marker.</t>
  </si>
  <si>
    <t>No 'finna/finta' future marker occurs.</t>
  </si>
  <si>
    <t>The clause contains no negative elements.</t>
  </si>
  <si>
    <t>Neither the subject nor the verb is overtly negative.</t>
  </si>
  <si>
    <t>No instance of 'ain’t' occurs.</t>
  </si>
  <si>
    <t>The subject is 'you' (2nd person), and 'have' is appropriate; no 3SG agreement context.</t>
  </si>
  <si>
    <t>No nonstandard use of 'is/was' with mismatched agreement; no 'is/was' appears.</t>
  </si>
  <si>
    <t>'squads' shows plural -s; no plural noun lacks -s.</t>
  </si>
  <si>
    <t>No personal dative pattern like 'I me NP'; the structure is 'you have NP'.</t>
  </si>
  <si>
    <t>This is not a WH-question; there is no missing DO/BE in a WH-interrogative.</t>
  </si>
  <si>
    <t>No existential 'it'; 'it' does not appear introducing new entities.</t>
  </si>
  <si>
    <t>No NP followed by a co-referential pronoun within the same clause.</t>
  </si>
  <si>
    <t>The finite verb 'have' is present-tense; there is no bare stem used with clear past reference.</t>
  </si>
  <si>
    <t>No non-SAE past or participle form is used as the main past tense.</t>
  </si>
  <si>
    <t>There is no subject relative clause; 'to do' is an infinitival complement, not a finite relative.</t>
  </si>
  <si>
    <t>No 'had' used to mark simple past occurs.</t>
  </si>
  <si>
    <t>No 'got' expressing present possession is present.</t>
  </si>
  <si>
    <t>No bare possessive or nonstandard possessive pronoun; phrases like 'one of the best things' use standard 'of' construction.</t>
  </si>
  <si>
    <t>Required BE forms are present: 'I was up there' and '...was the start of' both include overt 'was'.</t>
  </si>
  <si>
    <t>No duplicated past morphology within a single verb; forms like 'happened' have a single -ed.</t>
  </si>
  <si>
    <t>No uninflected habitual 'be'; only inflected 'was' occurs.</t>
  </si>
  <si>
    <t>No 'finna/finta' future marker present.</t>
  </si>
  <si>
    <t>No stance/evaluative 'come' used before a VP.</t>
  </si>
  <si>
    <t>No sequence of two modal elements (e.g., 'might could').</t>
  </si>
  <si>
    <t>No multiple negative elements; there is no negation at all.</t>
  </si>
  <si>
    <t>No clause shows both subject and verb marked negative with the subject first.</t>
  </si>
  <si>
    <t>No instance of 'ain’t' as a negator.</t>
  </si>
  <si>
    <t>No 3sg present-tense verb lacking -s; verbs are past ('told', 'said', 'happened', 'was').</t>
  </si>
  <si>
    <t>'Was' agrees with singular subjects ('I was', 'one ... was'); no generalized nonstandard agreement.</t>
  </si>
  <si>
    <t>No plural noun missing -s; 'things' shows plural -s.</t>
  </si>
  <si>
    <t>No personal dative pattern; 'lady told me' is a standard ditransitive with non-coreferential objects.</t>
  </si>
  <si>
    <t>No WH-clause with nonstandard inversion/word order occurs.</t>
  </si>
  <si>
    <t>No existential 'it'; no existential construction present.</t>
  </si>
  <si>
    <t>No NP followed by a co-referential redundant pronoun; e.g., 'lady' is not followed by 'she' etc.</t>
  </si>
  <si>
    <t>No bare verb form used with clear past reference; past events are marked with past forms ('told', 'said', 'happened', 'was').</t>
  </si>
  <si>
    <t>No non‑SAE past forms like 'seen' for 'saw' or regularized irregulars; all past morphology is standard.</t>
  </si>
  <si>
    <t>The relative clause uses an overt pronoun: 'that ever happened' modifies 'things'.</t>
  </si>
  <si>
    <t>No 'had' + verb used to express simple past.</t>
  </si>
  <si>
    <t>No 'got' used as a present possessive verb without 'have'.</t>
  </si>
  <si>
    <t>No possessive relationship is expressed via bare noun–noun or nonstandard possessive pronouns; phrases like 'the houses' and 'the bed' are simple NPs.</t>
  </si>
  <si>
    <t>Required BE appears (e.g., 'the houses are so bad'); no missing copula or auxiliary before predicates or V‑ing.</t>
  </si>
  <si>
    <t>No verb shows duplicated past morphology (e.g., no repeated -ed within a single word).</t>
  </si>
  <si>
    <t>Uninflected habitual 'be' does not occur; 'been' is perfect and 'are' is a regular copula.</t>
  </si>
  <si>
    <t>No form of 'finna/fitna' is present.</t>
  </si>
  <si>
    <t>No stance 'come' used as a preverbal marker; 'come' does not appear.</t>
  </si>
  <si>
    <t>Only single modals occur (e.g., 'couldn't'); there is no modal sequence like 'might could'.</t>
  </si>
  <si>
    <t>Only one negator appears in the clause ('couldn't'); no negative concord with multiple negatives.</t>
  </si>
  <si>
    <t>There is no clause-initial negative auxiliary before the subject; e.g., 'you couldn't' has the subject first.</t>
  </si>
  <si>
    <t>No clause has both the subject and the finite verb marked negative with the subject first.</t>
  </si>
  <si>
    <t>No 3rd person singular present verb lacks -s; present forms are 'are' and perfect 'I've been'.</t>
  </si>
  <si>
    <t>No generalized 'is/was' with nonstandard agreement; 'are' agrees with plural 'houses'.</t>
  </si>
  <si>
    <t>Plural nouns show -s where needed (e.g., 'houses'); no clear plural lacks -s.</t>
  </si>
  <si>
    <t>No personal dative pattern like 'I got me a NP'; '’em' is not coreferential with the subject and is followed by a PP ('out in a chair').</t>
  </si>
  <si>
    <t>No WH-clause appears, so nonstandard WH word order cannot be assessed.</t>
  </si>
  <si>
    <t>'’em' functions as an object pronoun ('bring ’em', 'put ’em'), not a demonstrative determiner before a noun.</t>
  </si>
  <si>
    <t>No NP is followed by a co-referential pronoun in the same grammatical role; the 'peo-' disfluency does not form such a pattern.</t>
  </si>
  <si>
    <t>There is no BIN/been without 'have'; 'I've been' includes auxiliary have.</t>
  </si>
  <si>
    <t>Past meaning is carried by 'couldn't' and 'had to'; no bare finite verb is used where SAE would require a distinct past form.</t>
  </si>
  <si>
    <t>No non-SAE past forms like 'seen' for 'saw' or participle/past mismatches occur.</t>
  </si>
  <si>
    <t>No subject relative clause with a missing relative pronoun; the 'so bad ... you couldn't...' part is a result clause, not a relative.</t>
  </si>
  <si>
    <t>'Had' occurs only as 'had to' (past necessity), not as 'had' + past verb for simple past (e.g., 'had went').</t>
  </si>
  <si>
    <t>No 'got' used to express present possession.</t>
  </si>
  <si>
    <t>No noun–noun juxtaposition or nonstandard possessive pronoun; no possessive relation is expressed.</t>
  </si>
  <si>
    <t>BE is overt in “it’s been (tough)” (has been), so there is no copula/auxiliary deletion.</t>
  </si>
  <si>
    <t>No single lexical verb shows duplicated past morphology; “been” is a single past participle.</t>
  </si>
  <si>
    <t>No uninflected habitual ‘be’; ‘been’ appears as part of the perfect (“it’s been”).</t>
  </si>
  <si>
    <t>There is no ‘done’ used as a completive aspect marker.</t>
  </si>
  <si>
    <t>No stance/evaluative ‘come’ is used.</t>
  </si>
  <si>
    <t>Neither the subject nor the verb shows overt negation, so double marking does not occur.</t>
  </si>
  <si>
    <t>No 3sg present verb lacks -s; “it’s (has) been” is correctly inflected and “you know” is 2nd person.</t>
  </si>
  <si>
    <t>No generalized ‘is/was’ with nonstandard agreement; “it’s” agrees with a 3sg subject.</t>
  </si>
  <si>
    <t>There is no WH-question; “you know?” is a discourse tag, not a WH interrogative with missing BE/DO.</t>
  </si>
  <si>
    <t>‘It’ in “it’s been tough” is not introducing new entities; it’s a dummy/expletive with predicate adjective, not existential ‘there’.</t>
  </si>
  <si>
    <t>No NP is followed by a co-referential pronoun in the same clause.</t>
  </si>
  <si>
    <t>‘Been’ appears with auxiliary ‘has’ via contraction (“it’s been”), not as BIN without ‘have’.</t>
  </si>
  <si>
    <t>No bare verb form is used with clear past-time reference.</t>
  </si>
  <si>
    <t>No non‑SAE past-tense morphology occurs; ‘been’ is used as a past participle in the perfect.</t>
  </si>
  <si>
    <t>There is no ‘had’ + verb used to express simple past.</t>
  </si>
  <si>
    <t>No ‘got’ expressing present possession appears.</t>
  </si>
  <si>
    <t>No possessive relationship without 's or a possessive pronoun appears; sequences like “lady said” are verb-argument, not possession.</t>
  </si>
  <si>
    <t>No clear subject–predicate environment requiring BE is present; “Coming upstair- …” is a fragment and “don’t y’all drop…” is an imperative.</t>
  </si>
  <si>
    <t>No verb shows duplicated past morphology (no -ed-ed forms).</t>
  </si>
  <si>
    <t>No uninflected finite 'be' with habitual/general meaning occurs.</t>
  </si>
  <si>
    <t>No preverbal 'done' appears before a VP.</t>
  </si>
  <si>
    <t>“come up there one day” uses ‘come’ as a motion verb, not as a stance/evaluative marker.</t>
  </si>
  <si>
    <t>Only one negative element appears in “don’t y’all drop this thing.”</t>
  </si>
  <si>
    <t>“Don’t y’all drop this thing” is a standard negative imperative, not a declarative with clause-initial negative auxiliary before the subject.</t>
  </si>
  <si>
    <t>There is no case where both the subject and the verb are overtly negative.</t>
  </si>
  <si>
    <t>No 3SG present-tense verb lacks -s; “lady said” is past and “y’all drop” is plural imperative.</t>
  </si>
  <si>
    <t>No nonstandard use of is/was with mismatched subjects occurs.</t>
  </si>
  <si>
    <t>No clearly plural noun lacks -s within its NP.</t>
  </si>
  <si>
    <t>No personal dative sequence like “I me NP” occurs.</t>
  </si>
  <si>
    <t>There is no WH‑question (no wh-word present).</t>
  </si>
  <si>
    <t>No WH-clause with nonstandard inversion is present.</t>
  </si>
  <si>
    <t>There is no existential ‘it’ construction.</t>
  </si>
  <si>
    <t>No ‘them’ used before a noun as a demonstrative appears.</t>
  </si>
  <si>
    <t>No BIN/been without have appears.</t>
  </si>
  <si>
    <t>“come up there one day” uses bare ‘come’ with a clear past-time anchor (“one day”), where SAE simple past would be ‘came’.</t>
  </si>
  <si>
    <t>No overt non‑SAE inflected past form (e.g., seen, done as preterites); the past use is a bare stem covered under verb-stem.</t>
  </si>
  <si>
    <t>No subject relative clause modifying a noun without an overt relative pronoun appears.</t>
  </si>
  <si>
    <t>No ‘had’ + verb used for simple past appears.</t>
  </si>
  <si>
    <t>No ‘got’ expressing present possession occurs.</t>
  </si>
  <si>
    <t>No noun–noun juxtaposition or nonstandard possessive pronoun appears; there is no clear possessive relationship in the clause.</t>
  </si>
  <si>
    <t>No clear subject–predicate environment requiring BE is present; 'she- she so' is a fragment and 'She laid up there' has a finite verb 'laid'.</t>
  </si>
  <si>
    <t>There is no uninflected 'be' used as a finite verb for habitual/generic meaning.</t>
  </si>
  <si>
    <t>No preverbal 'done' occurs; no completive aspect is marked.</t>
  </si>
  <si>
    <t>There are no multiple negative elements in the same clause; no negators appear.</t>
  </si>
  <si>
    <t>Neither the subject nor the verb shows overt negative marking; there is no negative concord.</t>
  </si>
  <si>
    <t>No 3sg present-tense verb lacking -s is present; 'She laid' is past, and 'been making' is not 3sg present.</t>
  </si>
  <si>
    <t>There is no WH-question with missing DO or copula (no WH-word appears).</t>
  </si>
  <si>
    <t>No WH-clause is present, so no nonstandard inversion can be assessed.</t>
  </si>
  <si>
    <t>'It' in 'for it' is referential, not an existential dummy subject.</t>
  </si>
  <si>
    <t>No 'them' is used as a demonstrative determiner before a noun.</t>
  </si>
  <si>
    <t>Repetitions 'she- she' and 'we- we- we' are disfluency restarts, not NP + co-referential pronoun within the same clause.</t>
  </si>
  <si>
    <t>'been' appears without 'have' before a VP in 'we … been making out', marking perfect/progressive aspect.</t>
  </si>
  <si>
    <t>No bare verb is used with clear past reference; 'laid' is inflected past and 'making' is progressive.</t>
  </si>
  <si>
    <t>'Laid' may reflect lie/lay confusion but there is no clear non‑SAE participle-as-past or regularized past pattern targeted by this feature in context.</t>
  </si>
  <si>
    <t>No 'had' + verb construction appears.</t>
  </si>
  <si>
    <t>No 'got' is used to indicate present possession without 'have'.</t>
  </si>
  <si>
    <t>No noun–noun juxtaposition or nonstandard possessive pronoun expressing possession appears (e.g., 'one of the ladies' uses of, not zero possession).</t>
  </si>
  <si>
    <t>No required form of BE is deleted; the only V‑ing clause is 'me being...', where BE is overt as 'being'.</t>
  </si>
  <si>
    <t>No verb shows duplicated past morphology (no forms like 'walkeded').</t>
  </si>
  <si>
    <t>There is no uninflected finite 'be' with habitual/generic meaning; 'being' is a participle, not habitual 'be'.</t>
  </si>
  <si>
    <t>No 'finna/finta'‑type future marker appears.</t>
  </si>
  <si>
    <t>No stance/evaluative 'come' preceding a VP is present; 'come' does not appear.</t>
  </si>
  <si>
    <t>Only a single modal 'would' appears; there is no sequence of two modals (e.g., 'might could').</t>
  </si>
  <si>
    <t>Only one clausal negative ('didn't') occurs; there is no negative concord with another negative element within the same clause.</t>
  </si>
  <si>
    <t>No clause-initial negative auxiliary before the subject (no pattern like 'Ain't nobody...').</t>
  </si>
  <si>
    <t>There is no clause with both a negative subject and a negative finite verb while keeping subject–verb order.</t>
  </si>
  <si>
    <t>The general negator 'ain’t' does not occur; negation is via 'didn't'.</t>
  </si>
  <si>
    <t>No 3rd‑singular present-tense verb lacks -s; relevant verbs are past ('told') or under do‑support ('didn't know').</t>
  </si>
  <si>
    <t>No generalized 'is/was' with nonstandard agreement appears.</t>
  </si>
  <si>
    <t>No clearly plural noun lacks -s; 'ladies' has plural marking.</t>
  </si>
  <si>
    <t>No personal dative/self‑benefit sequence like 'I got me a NP' occurs; 'me being...' is a nonfinite clause, not verb+pronoun+NP.</t>
  </si>
  <si>
    <t>The WH-sequence 'what she would do' is an embedded complement with auxiliary present, not a direct WH‑question with missing BE/DO.</t>
  </si>
  <si>
    <t>WH word order is standard (embedded 'what she would do'); no non‑SAE inversion pattern appears.</t>
  </si>
  <si>
    <t>No existential 'it' is used; there is no 'it is/was NP' introducing new entities.</t>
  </si>
  <si>
    <t>The form 'them' does not appear before a noun as a determiner.</t>
  </si>
  <si>
    <t>Although 'she' refers back to 'one of the ladies', it is the subject of an embedded clause, not a redundant pronoun in the same clause.</t>
  </si>
  <si>
    <t>No bare verb clearly functions as finite past; 'know' follows 'didn't' (standard), and 'run' is disfluent/ambiguous, not a clear finite past form.</t>
  </si>
  <si>
    <t>No non‑SAE past/participle swap (e.g., 'seen' for 'saw') is present.</t>
  </si>
  <si>
    <t>No subject relative clause with a missing relative pronoun modifies a noun; 'told me' is the main predicate, not a relative.</t>
  </si>
  <si>
    <t>No 'got' is used to express present possession without 'have'.</t>
  </si>
  <si>
    <t>No possessive relationship is expressed; phrases like 'a old man' are not possessive.</t>
  </si>
  <si>
    <t>In the coordinated clause 'but still kicking,' the recoverable subject 'I' lacks the required BE before the V‑ing form (SAE: 'but I'm still kicking').</t>
  </si>
  <si>
    <t>No verb shows duplicated past morphology (-ed -ed).</t>
  </si>
  <si>
    <t>There is no combination of a negative subject plus a negative verb with the subject first.</t>
  </si>
  <si>
    <t>No 3rd person singular subject with a bare present verb; the subject is 'I' with 'am'/'kicking'.</t>
  </si>
  <si>
    <t>No generalized 'is/was' with nonstandard agreement is used.</t>
  </si>
  <si>
    <t>No personal dative/self-benefit pattern (subject co-referential with object pronoun + NP) occurs.</t>
  </si>
  <si>
    <t>There is no existential 'it' construction.</t>
  </si>
  <si>
    <t>The word 'them' does not appear as a determiner.</t>
  </si>
  <si>
    <t>No NP is followed by a redundant co-referential pronoun in the same clause.</t>
  </si>
  <si>
    <t>No bare verb is used with clear past-time reference.</t>
  </si>
  <si>
    <t>No non‑SAE past/participle form (e.g., 'seen' as past) appears.</t>
  </si>
  <si>
    <t>No 'got' used as a present-possessive verb appears.</t>
  </si>
  <si>
    <t>No noun–noun or nonstandard possessive pronoun sequence indicating possession (e.g., 'dad car'); phrases like 'the doctor' are not possessive.</t>
  </si>
  <si>
    <t>All required forms of BE are present (e.g., 'I was at the doctor', 'everything was fine').</t>
  </si>
  <si>
    <t>No duplicated past morphology within a single verb form is present.</t>
  </si>
  <si>
    <t>No uninflected habitual 'be' appears; only finite 'was' occurs.</t>
  </si>
  <si>
    <t>No preverbal 'done' with completive meaning appears.</t>
  </si>
  <si>
    <t>No form of 'finna/finta' is used for imminent future.</t>
  </si>
  <si>
    <t>There are no negative elements, let alone multiple negatives, in the same clause.</t>
  </si>
  <si>
    <t>No clause shows both a negative subject and a negative verb with subject-first order.</t>
  </si>
  <si>
    <t>No present-tense 3sg verb without -s; verbs are in past tense (e.g., 'was', 'told').</t>
  </si>
  <si>
    <t>'Was' agrees with its subjects ('I was', 'everything was'); no generalized is/was usage.</t>
  </si>
  <si>
    <t>No clearly plural noun is missing -s within its NP (e.g., 'another year' is singular).</t>
  </si>
  <si>
    <t>No personal dative pattern with coreferential subject and object pronoun followed by an NP; 'he told me to check him out' is a standard ditransitive/infinitival complement.</t>
  </si>
  <si>
    <t>There is no WH-question (zero DO/copula) in the utterance.</t>
  </si>
  <si>
    <t>No existential 'it' construction is used; 'everything was fine' is not existential.</t>
  </si>
  <si>
    <t>No 'them' used as a determiner before a noun appears.</t>
  </si>
  <si>
    <t>Although 'the doctor' is followed by 'he', it starts a new clause with a standard subject pronoun, not a redundant pronoun in the same clause/role.</t>
  </si>
  <si>
    <t>No bare finite verb with clear past reference; 'check' is in an infinitival 'to check' construction.</t>
  </si>
  <si>
    <t>All past forms are standard ('was', 'told'); no non‑SAE past/participle swap occurs.</t>
  </si>
  <si>
    <t>No subject relative clause modifying a noun without a relative pronoun is present.</t>
  </si>
  <si>
    <t>There is no 'had' used to mark simple past (no 'had' present).</t>
  </si>
  <si>
    <t>No possessive meaning is expressed via noun–noun juxtaposition or nonstandard possessive pronouns.</t>
  </si>
  <si>
    <t>All required BE forms are overt (e.g., “I’m fine”); “why with the pills?” is too fragmentary to show a clear subject–predicate slot where BE is required.</t>
  </si>
  <si>
    <t>There is no uninflected finite ‘be’ expressing habitual/generic aspect.</t>
  </si>
  <si>
    <t>No stance/evaluative ‘come’ used before a verb phrase.</t>
  </si>
  <si>
    <t>“he want me start taking pills” has 3SG subject ‘he’ with bare present ‘want’ where SAE would require ‘wants.’</t>
  </si>
  <si>
    <t>No nonstandard use of ‘is/was’ with mismatched person/number; copulas are standard (e.g., “I’m”).</t>
  </si>
  <si>
    <t>Plural nouns show -s where used (e.g., “pills”).</t>
  </si>
  <si>
    <t>No personal dative pattern like “I got me a …”; objects are ordinary (e.g., “I asked him”).</t>
  </si>
  <si>
    <t>Although “why with the pills?” is a WH-string, it lacks a clear subject and required auxiliary/BE position; not a clear case of zero DO/zero copula in a WH-question.</t>
  </si>
  <si>
    <t>No WH-question shows nonstandard inversion; the WH fragment is too underspecified to assess inversion.</t>
  </si>
  <si>
    <t>‘them’ is not used as a determiner before a noun.</t>
  </si>
  <si>
    <t>No NP is followed by a co-referential redundant pronoun in the same clause.</t>
  </si>
  <si>
    <t>No standalone BIN/been without ‘have’ appears.</t>
  </si>
  <si>
    <t>No bare verb clearly refers to a past event; past verbs (“said,” “asked”) are overtly marked.</t>
  </si>
  <si>
    <t>No non‑SAE past/participle swap (e.g., ‘seen’ for saw) is present.</t>
  </si>
  <si>
    <t>No subject relative clause lacking a relative pronoun is used; embedded clauses are complements (e.g., “he said …”).</t>
  </si>
  <si>
    <t>No possessive relationship is expressed; phrases like 'a heart attack' are not possessive.</t>
  </si>
  <si>
    <t>No context where BE is required but missing; clauses use 'said' and 'have' appropriately.</t>
  </si>
  <si>
    <t>No verb shows duplicated past morphology (no reduplicated -ed forms).</t>
  </si>
  <si>
    <t>Uninflected 'be' is not present; there is no habitual 'be' usage.</t>
  </si>
  <si>
    <t>No 'finna/finta/fitna' future marker occurs.</t>
  </si>
  <si>
    <t>'Might' is the only modal; 'have' is the main verb in 'I might have a heart attack,' not a second modal.</t>
  </si>
  <si>
    <t>The form 'ain't' does not occur.</t>
  </si>
  <si>
    <t>No 3sg present-tense verb lacks -s; 'said' is past and 'have' follows a modal with 1sg subject.</t>
  </si>
  <si>
    <t>No nonstandard 'is/was' agreement; 'said' is the finite verb.</t>
  </si>
  <si>
    <t>No clearly plural noun appears without -s; 'a heart attack' is singular.</t>
  </si>
  <si>
    <t>No personal dative pattern (subject + co-referential object pronoun + NP) occurs.</t>
  </si>
  <si>
    <t>There is no WH-question; the utterance is a declarative report.</t>
  </si>
  <si>
    <t>No WH-clause is present, so no nonstandard inversion can occur.</t>
  </si>
  <si>
    <t>No existential 'it'; 'it' does not appear at all.</t>
  </si>
  <si>
    <t>'Them' does not appear as a determiner before a noun.</t>
  </si>
  <si>
    <t>'Been/bin' without 'have' does not occur.</t>
  </si>
  <si>
    <t>No bare verb is used with clear past reference; 'said' carries past tense, and 'have' follows a modal.</t>
  </si>
  <si>
    <t>No non‑SAE past/participle alternation (e.g., 'seen', 'done') is present.</t>
  </si>
  <si>
    <t>There is no relative clause modifying a noun; the embedded clause is a complement ('I might have a heart attack').</t>
  </si>
  <si>
    <t>No bare possessive sequence or nonstandard possessive pronoun appears; there is no possessive relation expressed.</t>
  </si>
  <si>
    <t>The copula is present in “that’s” (= that is), and no progressive or future marker lacks BE.</t>
  </si>
  <si>
    <t>There is no uninflected habitual 'be'; only 'is' appears via “that’s.”</t>
  </si>
  <si>
    <t>No imminence marker like 'finna' appears.</t>
  </si>
  <si>
    <t>No stance/evaluative 'come' is present; 'come' does not appear at all.</t>
  </si>
  <si>
    <t>Only a single modal 'will' appears in “I’ll start,” with no second modal.</t>
  </si>
  <si>
    <t>No 3SG present verb lacks -s; “that’s” supplies 'is' and other verbs are 1SG or non-finite.</t>
  </si>
  <si>
    <t>The copula 'is' in “that’s” agrees with the subject 'that'; no generalized is/was with nonstandard agreement.</t>
  </si>
  <si>
    <t>There is no personal dative pattern (no coreferential pronoun followed by an NP without a preposition); “take ’em” has only an object pronoun.</t>
  </si>
  <si>
    <t>There is no WH-interrogative; “when I’ll start” is a subordinate time clause, not a direct question with missing DO/BE.</t>
  </si>
  <si>
    <t>No nonstandard WH word order occurs; the subordinate 'when' clause has standard declarative order.</t>
  </si>
  <si>
    <t>No existential 'it' construction; “that’s when …” uses deictic 'that', not existential 'it'/'there'.</t>
  </si>
  <si>
    <t>“’em” is an object pronoun, not a demonstrative determiner before a noun.</t>
  </si>
  <si>
    <t>No NP is followed by a co-referential pronoun in the same role; no redundant pronoun sequence.</t>
  </si>
  <si>
    <t>No bare finite verb expresses past time; the past is carried by “said,” while “take” is non-finite.</t>
  </si>
  <si>
    <t>No non‑SAE tense forms (e.g., seen for saw) occur; “said” is standard past.</t>
  </si>
  <si>
    <t>There is no subject relative clause with a missing relative pronoun; “when I’ll start” is a temporal clause.</t>
  </si>
  <si>
    <t>No 'got' appears expressing present possession without 'have'.</t>
  </si>
  <si>
    <t>Possession is expressed with the standard possessive pronoun 'my' in 'my money'; no bare noun–noun or nonstandard possessive pronoun is used.</t>
  </si>
  <si>
    <t>No environment requiring BE; the main clause is 'I got to spend…', not a copular or progressive context.</t>
  </si>
  <si>
    <t>No preverbal 'done' appears.</t>
  </si>
  <si>
    <t>No 'finna/finta/fitna' form is present.</t>
  </si>
  <si>
    <t>Only the semi-modal 'got to' occurs; there is no sequence of two modals like 'might could'.</t>
  </si>
  <si>
    <t>No 3sg present-tense context; the subject is 'I' and other verbs are infinitival ('to spend', 'to buy').</t>
  </si>
  <si>
    <t>The plural noun 'pills' carries plural -s; no clear plural lacks -s.</t>
  </si>
  <si>
    <t>There is no personal dative sequence like 'I bought me a…'; 'me' is the object of 'straighten' followed by particles ('back out'), not a noun.</t>
  </si>
  <si>
    <t>No WH-clause or non-standard WH word order occurs.</t>
  </si>
  <si>
    <t>No existential 'it/there' construction appears.</t>
  </si>
  <si>
    <t>No 'them' occurs before a noun as a determiner.</t>
  </si>
  <si>
    <t>All bare verbs are infinitivals ('to spend', 'to go', 'buy', 'to try', 'to straighten'); no bare finite past verb with clear past reference.</t>
  </si>
  <si>
    <t>No non‑SAE past/participle form like 'seen' or 'had went' is used; 'got to' is an obligation construction, not a swapped past form.</t>
  </si>
  <si>
    <t>There is no subject relative clause modifying a noun; only infinitival purpose clauses occur.</t>
  </si>
  <si>
    <t>No 'had' occurs.</t>
  </si>
  <si>
    <t>'I got to' expresses obligation (have to), not present possession; 'got' is not functioning as a possessive verb.</t>
  </si>
  <si>
    <t>No possessive relationship is expressed; 'that doc' is a demonstrative + noun, not a zero-marked possessor.</t>
  </si>
  <si>
    <t>There is no copular BE context; the predicate is verbal ('couldn't go').</t>
  </si>
  <si>
    <t>No verb shows duplicated past morphology; 'couldn't' and 'go' each have standard forms.</t>
  </si>
  <si>
    <t>Uninflected habitual 'be' does not appear anywhere in the clause.</t>
  </si>
  <si>
    <t>No imminent future marker like 'finna' appears.</t>
  </si>
  <si>
    <t>The verb 'come' does not occur as a stance marker; only 'go' is used.</t>
  </si>
  <si>
    <t>Only one modal ('could') is present; there is no sequence of two modals.</t>
  </si>
  <si>
    <t>Only a single negative element appears ('couldn't'); no additional negative forms occur in the same clause.</t>
  </si>
  <si>
    <t>The negative auxiliary does not precede the subject; the clause begins with 'I'.</t>
  </si>
  <si>
    <t>The subject is not negative and only the auxiliary is negated ('couldn't'), so there is no subject+verb both negative.</t>
  </si>
  <si>
    <t>The subject is first person ('I') with a past-modal construction; no 3sg present-tense verb lacking -s.</t>
  </si>
  <si>
    <t>Neither 'is' nor 'was' occurs with nonstandard agreement.</t>
  </si>
  <si>
    <t>No clearly plural noun appears without -s; 'doc' is singular.</t>
  </si>
  <si>
    <t>There is no personal dative sequence like 'I V me NP'; the clause has only 'I couldn't go ...'.</t>
  </si>
  <si>
    <t>No WH-interrogative is present; this is a declarative sentence.</t>
  </si>
  <si>
    <t>There is no existential 'it'; 'it' does not appear at all.</t>
  </si>
  <si>
    <t>No 'them' determiner appears; the determiner used is 'that'.</t>
  </si>
  <si>
    <t>The bare verb 'go' is licensed by the modal 'couldn't' and is not a finite past stem.</t>
  </si>
  <si>
    <t>No non‑SAE past/participle form is used; 'couldn't' is standard and 'go' is bare after a modal.</t>
  </si>
  <si>
    <t>There is no relative clause modifying a noun; no missing relative pronoun context exists.</t>
  </si>
  <si>
    <t>There is no 'had' + verb used to express simple past.</t>
  </si>
  <si>
    <t>No 'got' appears expressing present possession.</t>
  </si>
  <si>
    <t>No bare noun–noun possessive; possession appears only as “my age,” which is a standard possessive pronoun.</t>
  </si>
  <si>
    <t>The copula is overt in “that’s …,” and there is no clause with a missing form of BE.</t>
  </si>
  <si>
    <t>There is no uninflected finite 'be' with habitual meaning; verbs are “been doing,” “that’s,” and “complain.”</t>
  </si>
  <si>
    <t>There is no aspectual 'done' before a verb phrase.</t>
  </si>
  <si>
    <t>No stance/evaluative ‘come’ before a verb phrase occurs.</t>
  </si>
  <si>
    <t>There is no sequence of two modals (e.g., might could).</t>
  </si>
  <si>
    <t>Only a single negator “can’t” appears; there is no negative concord.</t>
  </si>
  <si>
    <t>The subject does not co-occur with a separately negated finite verb in subject-first order.</t>
  </si>
  <si>
    <t>No 3sg subject with a bare present verb; “that’s” shows agreement and other verbs have 1sg subject ('I').</t>
  </si>
  <si>
    <t>No nonstandard use of ‘is/was’ with mismatched person/number; “that’s” is standard.</t>
  </si>
  <si>
    <t>No personal dative sequence like “I VERB me NP” is present.</t>
  </si>
  <si>
    <t>There is no WH-clause at all, so no non-standard inversion applies.</t>
  </si>
  <si>
    <t>No existential ‘it/there’ construction appears.</t>
  </si>
  <si>
    <t>No ‘them’ used as a determiner before a noun.</t>
  </si>
  <si>
    <t>No NP is followed by a co-referential redundant pronoun within the same clause.</t>
  </si>
  <si>
    <t>“I been doing pretty good so far” uses ‘been’ without an overt ‘have.’</t>
  </si>
  <si>
    <t>No bare finite verb clearly refers to a past event; “complain” is under the modal “can’t.”</t>
  </si>
  <si>
    <t>No non‑SAE past/participle form like ‘seen’ or regularized irregulars occurs.</t>
  </si>
  <si>
    <t>There is no relative clause modifying a noun without a relative pronoun.</t>
  </si>
  <si>
    <t>No ‘got’ used to express present possession appears.</t>
  </si>
  <si>
    <t>No possessive relation is expressed with a bare noun or nonstandard possessive pronoun; strings like “people I be around” are relative, not possessive.</t>
  </si>
  <si>
    <t>All copular/progressive contexts overtly show BE (e.g., “I’m seventy nine years old,” “I be around,” “be talking,” “they be hurting”).</t>
  </si>
  <si>
    <t>Uninflected be marks habitual/generic aspect in “I be around,” “people … be talking,” and “they be hurting.”</t>
  </si>
  <si>
    <t>‘come’ does not occur as a stance/evaluative marker.</t>
  </si>
  <si>
    <t>No 3sg present-tense verb without -s; subjects are ‘I,’ ‘people’ (plural), and ‘they’ (plural).</t>
  </si>
  <si>
    <t>No generalized ‘is/was’ with nonstandard agreement; “I’m” is standard and other verbs use ‘be.’</t>
  </si>
  <si>
    <t>No clearly plural noun lacks -s; e.g., “years,” “times” have plural marking.</t>
  </si>
  <si>
    <t>There is no WH-question with missing copula/DO.</t>
  </si>
  <si>
    <t>No existential ‘it’ construction is present.</t>
  </si>
  <si>
    <t>‘them’ does not appear as a determiner before a noun.</t>
  </si>
  <si>
    <t>‘they’ in “talking about they be hurting” is the subject of an embedded clause, not a redundant pronoun after the same-clause subject.</t>
  </si>
  <si>
    <t>No ‘been/BIN’ appears without ‘have.’</t>
  </si>
  <si>
    <t>No bare verb clearly serves as a finite past-tense form with explicit past reference.</t>
  </si>
  <si>
    <t>No non‑SAE past/participle form (e.g., ‘seen,’ ‘done’ as past) is used.</t>
  </si>
  <si>
    <t>“people I be around” is an object relative with omitted ‘that,’ not a subject relative without a pronoun.</t>
  </si>
  <si>
    <t>No present-possessive ‘got’ construction occurs.</t>
  </si>
  <si>
    <t>No noun–noun possessive or nonstandard possessive pronoun appears; the clause is verbal ('I don't be hurting').</t>
  </si>
  <si>
    <t>Copula/auxiliary is not deleted; 'be' appears overtly in 'don't be hurting'.</t>
  </si>
  <si>
    <t>Uninflected 'be' in 'don't be hurting' expresses habitual/iterative aspect under negation.</t>
  </si>
  <si>
    <t>No completive 'done'; the string has 'don't', not aspectual 'done'.</t>
  </si>
  <si>
    <t>Negative concord between 'don't' and 'nowhere' yields one semantic negation ('I don't be hurting nowhere').</t>
  </si>
  <si>
    <t>The negative auxiliary does not precede the subject; order is 'I don't ...', not clause-initial negation.</t>
  </si>
  <si>
    <t>The subject 'I' is not negative; only the auxiliary and 'nowhere' are negative.</t>
  </si>
  <si>
    <t>The general negator 'ain't' is not used; negation is with 'don't'.</t>
  </si>
  <si>
    <t>Subject is 1sg 'I', not 3sg; no missing -s context is present.</t>
  </si>
  <si>
    <t>No nonstandard 'is/was' agreement appears in the sentence.</t>
  </si>
  <si>
    <t>No clearly plural noun lacking plural -s occurs.</t>
  </si>
  <si>
    <t>No personal dative pattern like 'I got me NP'; no pronoun + NP sequence after the verb.</t>
  </si>
  <si>
    <t>No WH-clause is present, so no nonstandard WH word order.</t>
  </si>
  <si>
    <t>No existential use of 'it'; the subject is referential 'I'.</t>
  </si>
  <si>
    <t>No 'them' used as a demonstrative determiner.</t>
  </si>
  <si>
    <t>No NP followed by a co-referential redundant pronoun occurs.</t>
  </si>
  <si>
    <t>No bare verb with clear past reference; the clause is present/habitual ('don't be hurting').</t>
  </si>
  <si>
    <t>No non‑SAE past/participle form like 'seen' or 'done' used as simple past.</t>
  </si>
  <si>
    <t>No 'had' + verb used to express simple past is present.</t>
  </si>
  <si>
    <t>No possessive relationship is expressed via bare nouns or nonstandard possessive pronouns (e.g., 'pair of mules' is of-PP, not possession).</t>
  </si>
  <si>
    <t>There is no clear subject–predicate environment requiring BE; 'about fifty cent a day' is appositional, not a clause with a missing copula.</t>
  </si>
  <si>
    <t>No 'done' used as a completive aspect marker.</t>
  </si>
  <si>
    <t>No form of 'finna/fitna' occurs.</t>
  </si>
  <si>
    <t>'come' in 'I come up' is a motion verb, not a preverbal stance marker.</t>
  </si>
  <si>
    <t>No sequence of two modals appears.</t>
  </si>
  <si>
    <t>No negative elements are present.</t>
  </si>
  <si>
    <t>No 3rd singular present verb lacking -s; 'you supply' has 2nd person subject, and 'come' is 1st person.</t>
  </si>
  <si>
    <t>No nonstandard 'is/was' usage appears.</t>
  </si>
  <si>
    <t>'about fifty cent a day' has a clear plural quantifier with a bare noun 'cent' lacking the SAE plural -s.</t>
  </si>
  <si>
    <t>'I come up … in the days' uses bare 'come' with clear past-time adverbials ('way back', 'in the days'), where SAE would use 'came'.</t>
  </si>
  <si>
    <t>No non‑SAE inflected past (e.g., 'seen', 'done' as simple past) is used.</t>
  </si>
  <si>
    <t>No 'had' + past verb used to express simple past.</t>
  </si>
  <si>
    <t>No 'got' expressing present possession occurs.</t>
  </si>
  <si>
    <t>No possessive relationship is expressed; there is no noun–noun possessive or bare possessive pronoun.</t>
  </si>
  <si>
    <t>No required form of BE is missing; clauses use lexical verbs ('want') or include 'was' overtly.</t>
  </si>
  <si>
    <t>No verb shows duplicated past morphology; no repeated -ed or similar.</t>
  </si>
  <si>
    <t>'finna' or equivalent does not occur.</t>
  </si>
  <si>
    <t>No sequence of two modals appears in a single clause.</t>
  </si>
  <si>
    <t>There are no negative elements at all in the utterance.</t>
  </si>
  <si>
    <t>There is no clause with both subject and verb negated while keeping subject-first order.</t>
  </si>
  <si>
    <t>'ain’t' is not used as a negator.</t>
  </si>
  <si>
    <t>In 'Somebody want a little water,' the 3sg subject 'Somebody' co-occurs with bare present 'want' (SAE: wants).</t>
  </si>
  <si>
    <t>'was' appears with 1sg 'I' ('I was them'), which does not show generalized non‑standard agreement.</t>
  </si>
  <si>
    <t>No clearly plural noun lacks plural -s; 'water' is a mass noun.</t>
  </si>
  <si>
    <t>No personal dative pattern like 'I ... me NP' occurs.</t>
  </si>
  <si>
    <t>No WH-clause is present, so no non-standard WH word order occurs.</t>
  </si>
  <si>
    <t>There is no existential construction with 'it' used in place of 'there'.</t>
  </si>
  <si>
    <t>'them' is used as a pronoun in 'I was them,' not as a determiner before a noun.</t>
  </si>
  <si>
    <t>No bare verb clearly refers to a past event; 'want' is present and past is marked by 'said/was'.</t>
  </si>
  <si>
    <t>No non‑SAE past/participle swapping (e.g., 'seen' for saw) is present.</t>
  </si>
  <si>
    <t>There is no relative clause modifying a noun without an overt relative pronoun.</t>
  </si>
  <si>
    <t>No bare possessive construction; the clause 'the sun was hours' is a copular predicate nominal, not noun–noun possession or a bare possessive pronoun.</t>
  </si>
  <si>
    <t>The copula 'was' is overt in 'the sun was hours'; no BE deletion occurs.</t>
  </si>
  <si>
    <t>No verb shows duplicated past morphology; 'told' and 'was' are standard single past forms.</t>
  </si>
  <si>
    <t>There is no uninflected habitual 'be'; only finite 'was' appears.</t>
  </si>
  <si>
    <t>No form of 'finna' appears.</t>
  </si>
  <si>
    <t>There are no two modals in sequence; the clause has 'told' and 'was' only.</t>
  </si>
  <si>
    <t>No 3sg present-tense verb appears; 'told' and 'was' are past tense.</t>
  </si>
  <si>
    <t>'Was' agrees with the singular subject 'the sun'; no generalized is/was usage.</t>
  </si>
  <si>
    <t>No plural noun lacks -s; 'hours' has plural marking.</t>
  </si>
  <si>
    <t>The object pronoun '’em' is not coreferential with the subject and is followed by a clause, not an NP indicating personal dative.</t>
  </si>
  <si>
    <t>No WH-clause or nonstandard WH word order is present.</t>
  </si>
  <si>
    <t>'’Em' functions as an object pronoun, not as a demonstrative determiner before a noun.</t>
  </si>
  <si>
    <t>No bare verb is used with clear past reference; past is marked with 'told'/'was'.</t>
  </si>
  <si>
    <t>No non-SAE past form (e.g., 'seen', 'done' as past) is used.</t>
  </si>
  <si>
    <t>There is a complement clause ('the sun was hours'), not a subject relative clause without a relative pronoun.</t>
  </si>
  <si>
    <t>No 'got' is present indicating current possession without 'have'.</t>
  </si>
  <si>
    <t>No bare possessive construction occurs; “money's” is a contraction of “money is,” not a possessive.</t>
  </si>
  <si>
    <t>The copula is overt in “money's kind of weak…,” where ’s = is.</t>
  </si>
  <si>
    <t>No verb shows duplicated past morphology (no double -ed forms).</t>
  </si>
  <si>
    <t>There is no uninflected habitual “be”; only the inflected copula “is” appears (money's).</t>
  </si>
  <si>
    <t>No ‘finna’/‘finta’ future marker is present.</t>
  </si>
  <si>
    <t>There is no combination of a negative subject and a negative verb; no negatives appear.</t>
  </si>
  <si>
    <t>No 3sg bare verb; “money's” has the copular agreement, and “you retire” is 2nd person.</t>
  </si>
  <si>
    <t>‘Is’ agrees with singular ‘money’; no generalized is/was with nonstandard agreement.</t>
  </si>
  <si>
    <t>No WH-question is present; “when you retire” is a subordinate clause, not a direct question.</t>
  </si>
  <si>
    <t>No WH-clause with nonstandard inversion occurs.</t>
  </si>
  <si>
    <t>There is no existential ‘it’; the subject is referential ‘money’.</t>
  </si>
  <si>
    <t>‘Them’ is not used as a determiner before a noun.</t>
  </si>
  <si>
    <t>No NP is followed by a redundant co-referential pronoun in the same role.</t>
  </si>
  <si>
    <t>No ‘BIN/been’ appears without ‘have’.</t>
  </si>
  <si>
    <t>No bare verb form clearly refers to a past event; “retire” is generic/present in “when you retire.”</t>
  </si>
  <si>
    <t>No non‑SAE past or participle form (e.g., seen, done) is used as the tense carrier.</t>
  </si>
  <si>
    <t>No subject relative clause is present; thus no missing relative pronoun.</t>
  </si>
  <si>
    <t>No ‘had’ + verb sequence expressing simple past occurs.</t>
  </si>
  <si>
    <t>‘Got’ does not appear, so there is no present-possessive ‘got’ without ‘have’.</t>
  </si>
  <si>
    <t>No bare possessive sequence or nonstandard possessive pronoun; phrases like 'these stores' and 'these folks' are not possessive.</t>
  </si>
  <si>
    <t>In the clause 'what these folks making ten, twelve dollar an hour', BE is missing before a progressive V-ing form; SAE would require 'are' (these folks are making...).</t>
  </si>
  <si>
    <t>Neither the subject nor the verb is marked negative; no negative concord with subject-first order.</t>
  </si>
  <si>
    <t>There is no 3rd singular subject with a bare present verb; the visible finite environment is progressive with missing 'are' for a plural subject.</t>
  </si>
  <si>
    <t>After numerals, 'dollar' lacks plural -s in 'ten, twelve dollar an hour,' indicating a clear plural noun without -s.</t>
  </si>
  <si>
    <t>Although 'what these folks making...' lacks 'are', it is an embedded WH‑clause, not a direct WH‑question.</t>
  </si>
  <si>
    <t>There is no nonstandard WH word order in a question; the WH‑string is embedded, not interrogative.</t>
  </si>
  <si>
    <t>No 'them' used as a demonstrative determiner; the demonstrative is 'these'.</t>
  </si>
  <si>
    <t>No bare finite verb with clear past reference; 'making' is progressive and 'now' indicates present time.</t>
  </si>
  <si>
    <t>No subject relative clause with a missing relative pronoun; 'what...' is a free relative/complement, not a subject relative.</t>
  </si>
  <si>
    <t>No 'had' + verb used to express simple past occurs.</t>
  </si>
  <si>
    <t>No 'got' indicating present possession appears.</t>
  </si>
  <si>
    <t>No possessive relationship is expressed without 's or a possessive pronoun; 'the fire department' is a compound NP, not a zero-marked possessor.</t>
  </si>
  <si>
    <t>No clause shows a missing form of BE between subject and predicate or before a V‑ing; 'been' appears but not as a deleted copula.</t>
  </si>
  <si>
    <t>No uninflected 'be' with habitual/generic meaning occurs.</t>
  </si>
  <si>
    <t>There is no preverbal 'done' with completive meaning.</t>
  </si>
  <si>
    <t>No stance 'come' used as a preverbal marker; 'come' does not occur.</t>
  </si>
  <si>
    <t>No 3sg present-tense verb lacks -s; verbs are in progressive/perfect ('been giving') or past ('worked').</t>
  </si>
  <si>
    <t>No nonstandard use of 'is' or 'was' with mismatching subjects occurs.</t>
  </si>
  <si>
    <t>Plural nouns show -s where required (e.g., 'years').</t>
  </si>
  <si>
    <t>No personal dative pattern with a coreferential pronoun + NP occurs; 'the fire department been giving me a little bit' has a non-coreferential object.</t>
  </si>
  <si>
    <t>No WH-question or nonstandard WH word order appears.</t>
  </si>
  <si>
    <t>No 'them' used as a demonstrative determiner occurs.</t>
  </si>
  <si>
    <t>'been' appears without 'have' as an auxiliary in 'I been making...' and 'the fire department been giving...', matching AAE BIN/been without have.</t>
  </si>
  <si>
    <t>No bare verb stem functions as a finite past; past is marked with 'worked'.</t>
  </si>
  <si>
    <t>No non‑SAE tense morphology like 'seen' for saw or participle-for-past is used.</t>
  </si>
  <si>
    <t>No subject relative clause lacking an overt relative pronoun appears.</t>
  </si>
  <si>
    <t>No 'had' + verb is used for simple past.</t>
  </si>
  <si>
    <t>No 'got' expressing present possession without 'have' appears.</t>
  </si>
  <si>
    <t>No possessive relation is expressed via bare nouns or nonstandard possessive pronouns.</t>
  </si>
  <si>
    <t>In “I there on a little temporary job,” BE is missing between the subject “I” and the locative predicate, where SAE would require am/was.</t>
  </si>
  <si>
    <t>There is no uninflected habitual be; no token of 'be' appears.</t>
  </si>
  <si>
    <t>No form of 'finna' (about to) appears.</t>
  </si>
  <si>
    <t>Only affirmative elements appear; no stacked negatives.</t>
  </si>
  <si>
    <t>Neither the subject nor the finite verb shows negation, and there is no negative concord.</t>
  </si>
  <si>
    <t>No 'ain’t' is present.</t>
  </si>
  <si>
    <t>No 3rd person singular subject with a bare present verb; the subject is first person 'I'.</t>
  </si>
  <si>
    <t>No clearly plural noun lacks plural -s; 'lengths' is plural-marked.</t>
  </si>
  <si>
    <t>There is no personal dative pattern with a coreferential pronoun followed by an NP.</t>
  </si>
  <si>
    <t>No bare verb is clearly used with past-time reference; there is no explicit past anchor for 'end up'.</t>
  </si>
  <si>
    <t>No non‑SAE inflected past form (e.g., 'seen' for simple past) is used.</t>
  </si>
  <si>
    <t>No subject relative clause lacking an overt relative pronoun is present.</t>
  </si>
  <si>
    <t>No possessive meaning is expressed via noun–noun juxtaposition or nonstandard pronoun; there is no possession in “this man I had running the Department.”</t>
  </si>
  <si>
    <t>There is no context where BE is required between a subject and predicate; “I had running the Department” is a causative with finite had, not a missing copula.</t>
  </si>
  <si>
    <t>No verb shows duplicated past morphology; forms like “left” and “had” are standard past forms.</t>
  </si>
  <si>
    <t>Uninflected be does not appear; there is no habitual/generic be in the utterance.</t>
  </si>
  <si>
    <t>No ‘finna’/‘finta’‑type imminent future marker appears.</t>
  </si>
  <si>
    <t>No clause‑initial negative auxiliary precedes the subject.</t>
  </si>
  <si>
    <t>Neither the subject nor the finite verb shows negation; no negative concord pattern.</t>
  </si>
  <si>
    <t>The general negator ‘ain’t’ is not present.</t>
  </si>
  <si>
    <t>No 3rd‑singular present context is present; the finite verbs are past (“left,” “had”).</t>
  </si>
  <si>
    <t>No ‘is/was’ appears with nonstandard agreement; ‘had’ and ‘left’ are used instead.</t>
  </si>
  <si>
    <t>No clearly plural noun lacks plural -s; “Department” is singular.</t>
  </si>
  <si>
    <t>No personal dative sequence like “I got me NP”; “I had running the Department” lacks a coreferential object pronoun + NP.</t>
  </si>
  <si>
    <t>There is no WH‑question (no WH word and no missing DO/BE in a question).</t>
  </si>
  <si>
    <t>No WH‑clause is present, so no non‑standard inversion applies.</t>
  </si>
  <si>
    <t>No existential ‘it’; ‘it’ does not appear.</t>
  </si>
  <si>
    <t>No ‘them’ used as a demonstrative determiner appears.</t>
  </si>
  <si>
    <t>There is no redundant pronoun after an NP; “this man I had…” has no appositive pronoun.</t>
  </si>
  <si>
    <t>No bare stem carries past meaning; past is marked with “left” and “had.”</t>
  </si>
  <si>
    <t>No non‑SAE past forms like ‘seen’ as preterite or irregular regularizations occur.</t>
  </si>
  <si>
    <t>Although “this man [I had running the Department]” omits ‘that’, the gap is object of ‘had’, not a subject relative; the feature targets missing subject relatives only.</t>
  </si>
  <si>
    <t>‘Had’ is causative with a present participle (“had running”), not ‘had’ + past verb used for simple past (e.g., had went).</t>
  </si>
  <si>
    <t>No ‘got’ used for present possession is present.</t>
  </si>
  <si>
    <t>No possessive is expressed without 's or a standard possessive pronoun; 'the head mechanic' is a title/compound, not a zero possessive.</t>
  </si>
  <si>
    <t>No context where BE is required is missing; clauses like 'I didn't even have back there' use DO-support, not a copular.</t>
  </si>
  <si>
    <t>No uninflected finite 'be' with habitual/generic meaning appears.</t>
  </si>
  <si>
    <t>Only a single modal occurs ('would need'); no two modals in one chain.</t>
  </si>
  <si>
    <t>Only one negator appears ('I didn't even have back there'); no additional negative elements for a single negation.</t>
  </si>
  <si>
    <t>The subject is not negative and there is no simultaneous negative marking on both subject and verb.</t>
  </si>
  <si>
    <t>The form 'ain't' does not occur; negation is with 'didn't'.</t>
  </si>
  <si>
    <t>No 3SG present verb lacks -s; 'he would need' is modal + base, and 'I run' is 1SG.</t>
  </si>
  <si>
    <t>No nonstandard use of 'is/was' with mismatched agreement appears.</t>
  </si>
  <si>
    <t>Plural nouns show -s where required ('two full time mechanics').</t>
  </si>
  <si>
    <t>No personal dative pattern like 'I got me NP'; there is no coreferential pronoun + NP after the verb.</t>
  </si>
  <si>
    <t>There is no WH-question (e.g., 'what/where') with missing DO or copula.</t>
  </si>
  <si>
    <t>'It' in 'I run it' is referential, not an existential dummy subject.</t>
  </si>
  <si>
    <t>'He' in 'he would need…' starts a new embedded clause referring back to 'the head mechanic', not a redundant pronoun after the same-clause NP.</t>
  </si>
  <si>
    <t>Past events are marked with past forms ('told', 'left', 'retired') or DO-support ('didn't have'); no bare finite verb clearly used for past.</t>
  </si>
  <si>
    <t>No non‑SAE past forms like 'seen' as preterite or misused participles occur.</t>
  </si>
  <si>
    <t>There is no 'had' + past used for simple past; the clause uses 'didn't have'.</t>
  </si>
  <si>
    <t>No noun–noun possessive or bare possessive pronoun; only pronouns like y'all and me appear without possessive meaning.</t>
  </si>
  <si>
    <t>No place where SAE requires BE; main predicates are lexical verbs (said, want, reckon).</t>
  </si>
  <si>
    <t>Uninflected 'be' does not appear with habitual meaning.</t>
  </si>
  <si>
    <t>No preverbal 'done' marking a completed action.</t>
  </si>
  <si>
    <t>The visible 'come' is motion ('to come back there'); the initial 'come' after 'what' is not clearly a stance marker before a VP.</t>
  </si>
  <si>
    <t>No sequence of two modals (e.g., might could).</t>
  </si>
  <si>
    <t>Ain’t does not occur.</t>
  </si>
  <si>
    <t>No 3sg present context with missing -s; subjects are I (reckon) and y’all (want).</t>
  </si>
  <si>
    <t>No nonstandard use of is/was with mismatched agreement.</t>
  </si>
  <si>
    <t>No clear plural noun lacks -s.</t>
  </si>
  <si>
    <t>No personal dative pattern (subject coreferential with an object pronoun followed by an NP).</t>
  </si>
  <si>
    <t>Although 'what' appears, there is no clear direct WH-question with missing DO/BE; the string is embedded in reported speech ('I said ...').</t>
  </si>
  <si>
    <t>No nonstandard WH word order in a clear question.</t>
  </si>
  <si>
    <t>No existential 'it' occurs.</t>
  </si>
  <si>
    <t>No BIN/been without auxiliary have.</t>
  </si>
  <si>
    <t>No bare finite verb with clear past reference; past is carried by 'said' while other bare verbs are infinitival ('to come').</t>
  </si>
  <si>
    <t>No non‑SAE past forms like seen/done/drunk used as simple past.</t>
  </si>
  <si>
    <t>No subject relative clause modifying a noun with a missing relative pronoun.</t>
  </si>
  <si>
    <t>No 'had' + past verb used for simple past.</t>
  </si>
  <si>
    <t>No 'got' indicating present possession.</t>
  </si>
  <si>
    <t>No possessive relationship is expressed; 'this young crowd' is an adjective + noun, not noun–noun possession.</t>
  </si>
  <si>
    <t>There is no subject–predicate BE context; the clause has a modal + verb sequence ('I wouldn't go').</t>
  </si>
  <si>
    <t>No verb shows duplicated past morphology; verbs are bare ('go', 'mess') after a modal.</t>
  </si>
  <si>
    <t>No uninflected 'be' occurs with a habitual/general meaning.</t>
  </si>
  <si>
    <t>Only one modal is present ('wouldn't'); there is no second modal.</t>
  </si>
  <si>
    <t>Only a single negator ('wouldn't') is present in the clause.</t>
  </si>
  <si>
    <t>The negative auxiliary does not precede the subject; the order is 'I wouldn't …'.</t>
  </si>
  <si>
    <t>The subject is not negative and there is no pairing of subject and verb negation.</t>
  </si>
  <si>
    <t>The general negator 'ain’t' is not used; negation is via 'wouldn't'.</t>
  </si>
  <si>
    <t>The subject is first person singular ('I'), not 3sg, and the verbs are under a modal ('wouldn't go').</t>
  </si>
  <si>
    <t>No clearly plural noun lacks -s; 'crowd' is singular.</t>
  </si>
  <si>
    <t>There is no personal dative pattern; no coreferential object pronoun + NP sequence (the complement is 'with this young crowd' with a preposition).</t>
  </si>
  <si>
    <t>There is no 'them' used as a determiner before a noun.</t>
  </si>
  <si>
    <t>Bare verbs ('go', 'mess') are licensed by the modal 'wouldn't' and do not clearly refer to a past event.</t>
  </si>
  <si>
    <t>No non-SAE past morphology (e.g., 'seen', 'done' as past) is present.</t>
  </si>
  <si>
    <t>There is no relative clause modifying a noun, so no missing subject relative pronoun.</t>
  </si>
  <si>
    <t>No 'got' is used for present possession.</t>
  </si>
  <si>
    <t>No possessive relation is expressed with bare nouns or nonstandard possessive pronouns.</t>
  </si>
  <si>
    <t>The copula is present as '’s' in 'It’s'.</t>
  </si>
  <si>
    <t>No uninflected habitual 'be'; only finite 'is' as copula.</t>
  </si>
  <si>
    <t>No aspectual 'done' appears.</t>
  </si>
  <si>
    <t>No 'finna' or equivalent near‑future marker is present.</t>
  </si>
  <si>
    <t>No negative elements occur.</t>
  </si>
  <si>
    <t>There is no combination of subject and verb both marked negative.</t>
  </si>
  <si>
    <t>No 3sg present verb lacks agreement; 'is' is overt and 'messing' is non-finite.</t>
  </si>
  <si>
    <t>'It is' shows standard agreement, not generalized 'is/was' with nonmatching subjects.</t>
  </si>
  <si>
    <t>The plural noun 'ones' bears -s; no missing plural marking.</t>
  </si>
  <si>
    <t>No personal dative sequence (subject + co-referential object pronoun + NP) occurs.</t>
  </si>
  <si>
    <t>There is no WH-interrogative with missing BE/DO.</t>
  </si>
  <si>
    <t>'It’s a big difference …' uses dummy 'it' where SAE typically uses existential 'there' (cf. 'There’s a big difference …').</t>
  </si>
  <si>
    <t>No NP is followed by a co‑referential pronoun in the same role.</t>
  </si>
  <si>
    <t>No bare verb is used with clear past reference.</t>
  </si>
  <si>
    <t>No non‑SAE past/participle form is used as the tense carrier.</t>
  </si>
  <si>
    <t>No 'had' + verb sequence expresses simple past.</t>
  </si>
  <si>
    <t>No 'got' is used to mean present‑tense possession.</t>
  </si>
  <si>
    <t>No possessive meaning expressed without 's or a possessive pronoun; 'with the firemans' is a simple PP, not possession.</t>
  </si>
  <si>
    <t>No clause requires a copular BE; main predicates are verbs ('go back', 'help', 'run').</t>
  </si>
  <si>
    <t>No verb shows duplicated past morphology (e.g., -ed-ed); forms like 'didn't go' are standard.</t>
  </si>
  <si>
    <t>No aspectual 'done' preceding a verb; 'done' does not occur.</t>
  </si>
  <si>
    <t>No imminent/future marker like 'finna'/'finta' is present.</t>
  </si>
  <si>
    <t>No preverbal stance/evaluative 'come'; 'come' does not occur.</t>
  </si>
  <si>
    <t>'didn't ever' contains only one negative element ('didn't'); 'ever' is not negative, so no negative concord.</t>
  </si>
  <si>
    <t>The negative auxiliary does not precede the subject; word order is 'I didn't ever…'.</t>
  </si>
  <si>
    <t>Subject is not negative and there is no clause with both subject and verb marked negative.</t>
  </si>
  <si>
    <t>No 3sg present-tense subject with a bare verb; the subjects are 1sg 'I' with 'help/run'.</t>
  </si>
  <si>
    <t>No non-standard use of 'is/was'; neither form appears.</t>
  </si>
  <si>
    <t>No plural noun lacks -s; 'firemans' has -s (though irregular), so not a zero plural.</t>
  </si>
  <si>
    <t>No personal dative sequence like 'I me NP'; no coreferential object pronoun + NP after the verb.</t>
  </si>
  <si>
    <t>There is no WH-interrogative; the utterance is declarative.</t>
  </si>
  <si>
    <t>No WH-clause is present, so no non-standard WH word order to evaluate.</t>
  </si>
  <si>
    <t>No existential 'it' construction; 'it' does not occur.</t>
  </si>
  <si>
    <t>'them' does not occur before a noun as a demonstrative.</t>
  </si>
  <si>
    <t>No NP followed by a co-referential pronoun in the same role; no redundant pronoun pattern.</t>
  </si>
  <si>
    <t>No bare verb serves as finite past; past is carried by 'didn't', and other verbs are present-habitual ('help', 'run').</t>
  </si>
  <si>
    <t>No non‑SAE past forms like 'seen' or 'done' as preterites appear.</t>
  </si>
  <si>
    <t>No subject relative clause modifying a noun is present.</t>
  </si>
  <si>
    <t>No 'had' + verb used for simple past; 'had' does not occur.</t>
  </si>
  <si>
    <t>No 'got' meaning present possession occurs.</t>
  </si>
  <si>
    <t>No possessive relationship or noun–noun possessive sequence appears.</t>
  </si>
  <si>
    <t>No missing form of BE between a subject and predicate; the clause uses 'been'.</t>
  </si>
  <si>
    <t>No duplicated past morphology on a single verb (no repeated -ed).</t>
  </si>
  <si>
    <t>Uninflected habitual 'be' does not occur; the verb is 'been'.</t>
  </si>
  <si>
    <t>There is no 'done' marking completive aspect.</t>
  </si>
  <si>
    <t>The subject is first person singular ('I'), not a 3rd person singular context.</t>
  </si>
  <si>
    <t>No non-standard 'is/was' agreement occurs.</t>
  </si>
  <si>
    <t>The plural noun 'years' is properly marked with -s.</t>
  </si>
  <si>
    <t>There is no WH-clause with non-standard inversion.</t>
  </si>
  <si>
    <t>No redundant NP + co-referential pronoun sequence occurs.</t>
  </si>
  <si>
    <t>'been' appears without auxiliary 'have' in 'I been around Princeville,' indicating have-less been.</t>
  </si>
  <si>
    <t>There is no bare verb used with clear past-time reference; the verb is 'been' (participle).</t>
  </si>
  <si>
    <t>No non-SAE past/participle swap like 'seen' as preterite; the form is handled under BIN, not a swapped past.</t>
  </si>
  <si>
    <t>No 'got' used to mean present possession.</t>
  </si>
  <si>
    <t>The copula is overt in “it’s right in that area” (is is present via contraction), and the first clause is not a copular environment.</t>
  </si>
  <si>
    <t>There is no uninflected 'be' used with habitual/generic meaning; 'be' does not appear at all.</t>
  </si>
  <si>
    <t>No 'done' appears before a verb phrase; there is no completive aspect marker.</t>
  </si>
  <si>
    <t>No 'finna/finta/fitna' future/imminent marker occurs.</t>
  </si>
  <si>
    <t>No preverbal stance/evaluative 'come' is present; 'come' does not appear.</t>
  </si>
  <si>
    <t>There is only one auxiliary modal ('do' in “don’t”); no two modals co-occur.</t>
  </si>
  <si>
    <t>Only one negative element appears (“don’t”); there is no additional negative item in the same clause.</t>
  </si>
  <si>
    <t>The sentence does not begin with a negative auxiliary; it begins with the subject “I,” so no clause-initial negative inversion.</t>
  </si>
  <si>
    <t>Both the subject and verb are not marked negative together; only the auxiliary 'don’t' is negative.</t>
  </si>
  <si>
    <t>The general negator 'ain’t' is not used; the form is “don’t.”</t>
  </si>
  <si>
    <t>The 3sg subject 'it' appears with correctly inflected 'is' in “it’s”; no bare verb with 3sg subject in present tense.</t>
  </si>
  <si>
    <t>“It’s” shows standard agreement with 3sg 'it'; no generalized is/was with non-matching subjects.</t>
  </si>
  <si>
    <t>No clearly plural noun lacking -s occurs.</t>
  </si>
  <si>
    <t>There is no verb + coreferential object pronoun + NP sequence expressing self-benefit.</t>
  </si>
  <si>
    <t>Although “how long” appears, there is no WH-interrogative; the string is an embedded/clausal fragment, not a direct question with missing do/copula.</t>
  </si>
  <si>
    <t>No WH-question word order is present; “how long” is not used in a full question and shows no non-standard inversion.</t>
  </si>
  <si>
    <t>“It’s right in that area” uses referential/dummy 'it' with a locative predicate, not existential 'it' introducing new entities.</t>
  </si>
  <si>
    <t>No 'them' appears as a determiner before a noun.</t>
  </si>
  <si>
    <t>No NP is followed by a co-referential pronoun in the same grammatical role within the clause.</t>
  </si>
  <si>
    <t>No BIN/been appears without 'have'.</t>
  </si>
  <si>
    <t>No non‑SAE past/participle alternation is present; no irregular/participle used as simple past.</t>
  </si>
  <si>
    <t>There is no subject relative clause modifying a noun without an overt relative pronoun.</t>
  </si>
  <si>
    <t>There is no 'had' + verb sequence; no simple past expressed via 'had'.</t>
  </si>
  <si>
    <t>No possessive relationship is expressed; phrases like 'a house' and 'Church Street' are not possessives.</t>
  </si>
  <si>
    <t>BE is overt where required ('I was staying'); no subject–predicate copula deletion.</t>
  </si>
  <si>
    <t>No verb shows duplicated past morphology; verbs are 'know' and 'was staying'.</t>
  </si>
  <si>
    <t>There is no uninflected habitual 'be'; 'was' functions as a past progressive auxiliary.</t>
  </si>
  <si>
    <t>No 'done' appears as a completive aspect marker.</t>
  </si>
  <si>
    <t>No form of 'finna' or equivalent imminent future marker is present.</t>
  </si>
  <si>
    <t>Neither the subject nor the verb is negated; no negative concord with subject-first order.</t>
  </si>
  <si>
    <t>No 3sg present-tense verb lacks -s; the present verb 'know' has 1sg subject 'I'.</t>
  </si>
  <si>
    <t>'Was' agrees with 1sg 'I' in past; no generalized is/was with nonstandard agreement.</t>
  </si>
  <si>
    <t>No WH-clause is present, so no non-standard WH word order.</t>
  </si>
  <si>
    <t>The word 'them' does not appear before a noun.</t>
  </si>
  <si>
    <t>The repeated 'I' belongs to separate clauses ('I know [I was …]'), not a redundant pronoun in the same clause.</t>
  </si>
  <si>
    <t>Past reference is marked by 'was' (progressive), not by a bare past-tense stem.</t>
  </si>
  <si>
    <t>No non‑SAE past forms like 'seen' or 'done' as simple past are used.</t>
  </si>
  <si>
    <t>No subject relative clause is present; there is no missing relative pronoun.</t>
  </si>
  <si>
    <t>No 'got' is used to mean present possession.</t>
  </si>
  <si>
    <t>No bare possessive sequence or nonstandard possessive pronoun; “one apartment” is just a noun phrase without possessive marking.</t>
  </si>
  <si>
    <t>No copular BE context; the verbs are lexical 'had' in “Had one apartment” and “we had it.”</t>
  </si>
  <si>
    <t>No verb shows duplicated past morphology; “had” is a single past form.</t>
  </si>
  <si>
    <t>No 'done' before a verb phrase; 'done' is absent.</t>
  </si>
  <si>
    <t>No form of 'finna/fitta' occurs.</t>
  </si>
  <si>
    <t>No stance/evaluative 'come' occurs.</t>
  </si>
  <si>
    <t>No 3sg present-tense verb; the verbs are past 'had' with 1pl subject 'we'.</t>
  </si>
  <si>
    <t>No 'is/was' forms occur, and no nonstandard agreement with BE is present.</t>
  </si>
  <si>
    <t>No clearly plural noun missing -s; “one apartment” is singular.</t>
  </si>
  <si>
    <t>No personal dative pattern like “I got me NP”; “we had it” has only a pronoun object and no following NP.</t>
  </si>
  <si>
    <t>“it” is an object in “we had it,” not an existential dummy subject.</t>
  </si>
  <si>
    <t>No use of 'them' as a determiner before a noun.</t>
  </si>
  <si>
    <t>No NP followed by a co-referential pronoun in the same clause; “one apartment” and “it” are in separate clauses and roles.</t>
  </si>
  <si>
    <t>Past is expressed with inflected 'had', not a bare verb form.</t>
  </si>
  <si>
    <t>No non-SAE past/participle form (e.g., 'seen', 'knowed'); 'had' is standard past of have.</t>
  </si>
  <si>
    <t>No subject relative clause without a pronoun is present.</t>
  </si>
  <si>
    <t>No 'had' + past verb used for simple past (e.g., 'had went'); 'had' here is the main verb of possession.</t>
  </si>
  <si>
    <t>No 'got' used to mark present possession.</t>
  </si>
  <si>
    <t>No bare possessive construction; phrases like “four dollars a month” are measure expressions, not possession.</t>
  </si>
  <si>
    <t>BE is overt where required (e.g., “I was paying”); no missing copula or auxiliary before a predicate or V-ing.</t>
  </si>
  <si>
    <t>No verb shows duplicated past morphology; forms like “went” are single past forms.</t>
  </si>
  <si>
    <t>There is no uninflected habitual ‘be’; “was” is an inflected past auxiliary in “was paying.”</t>
  </si>
  <si>
    <t>No ‘done’ used as a preverbal completive marker.</t>
  </si>
  <si>
    <t>No stance ‘come’ before a VP; ‘come’ is absent.</t>
  </si>
  <si>
    <t>No two modals appear in sequence; clauses have “was” and “went” only.</t>
  </si>
  <si>
    <t>No clause begins with a negative auxiliary; there is no negation at all.</t>
  </si>
  <si>
    <t>The 3sg clause “it went” is past tense, not present; no missing -s on a present-tense verb.</t>
  </si>
  <si>
    <t>“I was paying” uses standard agreement (1sg + was); no generalized is/was with nonstandard agreement.</t>
  </si>
  <si>
    <t>Plural noun “dollars” carries -s; no clear plural noun lacks -s.</t>
  </si>
  <si>
    <t>No personal dative sequence like “I me NP”; there is no pronoun + NP expressing self‑benefit.</t>
  </si>
  <si>
    <t>“it” in “it went up” is referential (the price), not an existential dummy subject.</t>
  </si>
  <si>
    <t>No ‘them’ used before a noun as a determiner.</t>
  </si>
  <si>
    <t>Past reference is marked with “was” and “went”; there is no bare stem used for a past event.</t>
  </si>
  <si>
    <t>No non‑SAE past forms like “seen/knowed/done” are used; “went” and “was” are standard.</t>
  </si>
  <si>
    <t>No ‘had’ + verb construction appears.</t>
  </si>
  <si>
    <t>No ‘got’ expressing present possession is present.</t>
  </si>
  <si>
    <t>The phrase “my dad and brother house” expresses possession without 's on the possessor nouns (paralleling forms like “her brother kids”).</t>
  </si>
  <si>
    <t>No context where BE required by SAE is missing; “I ain't paying” contains an overt auxiliary.</t>
  </si>
  <si>
    <t>‘come’ is not used as a stance/evaluative marker.</t>
  </si>
  <si>
    <t>Single clause shows negative concord: “ain’t … no more (rent).”</t>
  </si>
  <si>
    <t>The negative auxiliary does not precede the subject; the clause is “I ain’t…,” not clause-initial negation.</t>
  </si>
  <si>
    <t>The subject is not negative (it is “I”), so there is no combination of clause-initial negative subject plus negative verb.</t>
  </si>
  <si>
    <t>The general negator “ain’t” appears in “I ain’t paying…”.</t>
  </si>
  <si>
    <t>No 3rd person singular present-tense verb with missing -s; main present form is progressive with “I ain’t paying.”</t>
  </si>
  <si>
    <t>No non-standard agreement with ‘is/was’ is present.</t>
  </si>
  <si>
    <t>No clearly plural noun lacks -s; “rent” is a mass noun.</t>
  </si>
  <si>
    <t>No personal dative construction like “I got me a …” occurs.</t>
  </si>
  <si>
    <t>There is no WH-interrogative.</t>
  </si>
  <si>
    <t>No NP is followed by a co-referential pleonastic pronoun in the same role.</t>
  </si>
  <si>
    <t>Past reference is marked by “moved”; no bare stem used as finite past (the form “let” is standard for past).</t>
  </si>
  <si>
    <t>No non‑SAE past forms like ‘seen’ as simple past or regularized irregulars are used.</t>
  </si>
  <si>
    <t>The relative clause is introduced by an overt ‘that’ (“that I let in”), so no missing subject relative pronoun.</t>
  </si>
  <si>
    <t>No “had” + verb used to express simple past appears.</t>
  </si>
  <si>
    <t>No present-possessive ‘got’ without ‘have’ occurs.</t>
  </si>
  <si>
    <t>'my own house' uses the standard possessive pronoun 'my', not a zero possessive.</t>
  </si>
  <si>
    <t>'Stay' is a lexical verb, not a copula; no missing form of BE before a predicate or V‑ing.</t>
  </si>
  <si>
    <t>No verb shows duplicated past morphology; 'stay' is a simple stem.</t>
  </si>
  <si>
    <t>No preverbal 'done' occurs before the verb phrase.</t>
  </si>
  <si>
    <t>No 'finna' or equivalent future/imminent marker appears.</t>
  </si>
  <si>
    <t>No clear 3rd singular subject is present; 'stay' is not paired with a 3sg subject requiring -s.</t>
  </si>
  <si>
    <t>No clearly plural noun lacks -s; 'house' is singular.</t>
  </si>
  <si>
    <t>There is no WH-question or missing DO/BE in a WH interrogative.</t>
  </si>
  <si>
    <t>The bare verb 'stay' refers to present time ('now'), not a clearly past event.</t>
  </si>
  <si>
    <t>'Had' does not appear.</t>
  </si>
  <si>
    <t>'Got' is not present expressing current possession.</t>
  </si>
  <si>
    <t>No bare possessive construction appears; 'Robison School' reads as a proper name/compound, not a possessive relation.</t>
  </si>
  <si>
    <t>The clause has an overt copula/auxiliary: 'I was born' includes 'was'.</t>
  </si>
  <si>
    <t>There is no uninflected 'be' with habitual meaning; only 'was' occurs.</t>
  </si>
  <si>
    <t>No stance-use 'come' occurs; 'come' is absent.</t>
  </si>
  <si>
    <t>Neither the subject nor the verb carries overt negative marking.</t>
  </si>
  <si>
    <t>No 3rd person singular present-tense verb appears with missing -s; the finite verb is past 'was'.</t>
  </si>
  <si>
    <t>'Was' agrees with the 1sg subject in 'I was born', which is SAE-conforming, not generalized.</t>
  </si>
  <si>
    <t>The plural noun shows -s ('seven miles'); no plural noun lacks -s.</t>
  </si>
  <si>
    <t>No WH-clause with nonstandard inversion or order is present.</t>
  </si>
  <si>
    <t>There is no existential 'it'; 'it' does not appear.</t>
  </si>
  <si>
    <t>The determiner 'them' is not present before a noun.</t>
  </si>
  <si>
    <t>Past reference is expressed with 'was born', not a bare verb stem with past meaning.</t>
  </si>
  <si>
    <t>No non-SAE past/participle form (e.g., 'seen', 'done' as past) is used.</t>
  </si>
  <si>
    <t>There is no relative clause modifying a noun; hence no missing subject relative pronoun.</t>
  </si>
  <si>
    <t>'Had' does not appear; no 'had' + verb used for simple past.</t>
  </si>
  <si>
    <t>No 'got' used to mean present possession appears.</t>
  </si>
  <si>
    <t>The copula is present as 'That's' (= that is) in 'That's back down here'; the second clause is an imperative not requiring BE.</t>
  </si>
  <si>
    <t>There is no uninflected habitual 'be'; only 'is' appears in 'That's'.</t>
  </si>
  <si>
    <t>There are no sequences of two modals in one clause.</t>
  </si>
  <si>
    <t>No 3sg subject with a bare present verb; 'That's' has 'is' and the other clause is an imperative ('go').</t>
  </si>
  <si>
    <t>'Is' agrees with 3sg 'that'; no generalized is/was with nonstandard agreement is present.</t>
  </si>
  <si>
    <t>There is no personal dative pattern like 'I got me NP' or similar.</t>
  </si>
  <si>
    <t>There is no WH-question; thus no zero copula/DO deletion in a WH-interrogative.</t>
  </si>
  <si>
    <t>There is no existential 'it'; the subject is 'that' in 'That's back down here' and it is referential.</t>
  </si>
  <si>
    <t>The word 'them' does not appear modifying a noun.</t>
  </si>
  <si>
    <t>No bare verb is used with clear past reference; 'go' is imperative, not past.</t>
  </si>
  <si>
    <t>No non‑SAE past or participle forms (e.g., 'seen', 'done' as past) occur.</t>
  </si>
  <si>
    <t>No 'had' + verb construction is used to express simple past.</t>
  </si>
  <si>
    <t>No possessive relationship is expressed via noun–noun juxtaposition or nonstandard possessive pronoun; phrases like 'that church' and 'that the road' are determiners + nouns, not possession.</t>
  </si>
  <si>
    <t>There is no context where SAE would require BE between a subject and predicate; the finite verbs are lexical ('pass', 'make').</t>
  </si>
  <si>
    <t>Uninflected 'be' does not appear; the verbs are 'pass' and 'make.'</t>
  </si>
  <si>
    <t>No sequence of two modals occurs; the clause uses simple present verbs.</t>
  </si>
  <si>
    <t>Neither the subject nor the verb is negated; no negative concord pattern is present.</t>
  </si>
  <si>
    <t>The subjects are 'you' (2nd person), not 3rd singular, and no missing -s context is present.</t>
  </si>
  <si>
    <t>No clearly plural noun lacking -s is present; nouns ('church', 'right', 'road') are singular.</t>
  </si>
  <si>
    <t>There is no WH-question; the sentence gives directions.</t>
  </si>
  <si>
    <t>The word 'them' does not appear; 'that' serves as the determiner.</t>
  </si>
  <si>
    <t>No 'BIN/been' appears without 'have.'</t>
  </si>
  <si>
    <t>Bare verbs 'pass' and 'make' are present-tense in instructional directions, not clearly past; no explicit past anchor is given.</t>
  </si>
  <si>
    <t>No non-SAE past forms (e.g., 'seen' for simple past) are used.</t>
  </si>
  <si>
    <t>There is no relative clause modifying a noun; 'After you pass that church' is an adverbial clause, not a subject relative.</t>
  </si>
  <si>
    <t>Possession is expressed with 'of' (the name of it; the edge of the woods), not with bare noun–noun or nonstandard possessive pronouns.</t>
  </si>
  <si>
    <t>The copula is present ('it's about a mile and a half…').</t>
  </si>
  <si>
    <t>No 'finna' or equivalent imminent marker appears.</t>
  </si>
  <si>
    <t>Only a single negator appears ('don't'), with no additional negative elements.</t>
  </si>
  <si>
    <t>The subject is not negative and there is no doubled negative on the verb with subject-first order.</t>
  </si>
  <si>
    <t>The negator used is 'don't', not 'ain’t'.</t>
  </si>
  <si>
    <t>No 3sg subject with a bare present verb; 'it's' agrees and 'I don't know' is 1sg.</t>
  </si>
  <si>
    <t>'It's' agrees with the 3sg subject; no generalized 'is/was' with non-matching subjects.</t>
  </si>
  <si>
    <t>No clearly plural noun lacks -s; e.g., 'woods' has plural -s.</t>
  </si>
  <si>
    <t>No WH-clause is present, so nonstandard inversion cannot apply.</t>
  </si>
  <si>
    <t>'It' refers to a specific place ('it's about a mile and a half up that road'), not an existential dummy subject.</t>
  </si>
  <si>
    <t>No bare verb is used with clear past-time reference; the main clause is present ('I don't know').</t>
  </si>
  <si>
    <t>No non‑SAE past forms like 'seen' or 'done' are used as simple past/perfect.</t>
  </si>
  <si>
    <t>No subject relative clause modifies a noun without an overt relative pronoun.</t>
  </si>
  <si>
    <t>There is no 'got' used for present possession without 'have'.</t>
  </si>
  <si>
    <t>No possessive relationship is expressed; there is no noun–noun or bare pronoun possessive (e.g., dad car).</t>
  </si>
  <si>
    <t>BE is absent between the subject 'That' and the predicate clause 'where I was born', where SAE would require 'is'.</t>
  </si>
  <si>
    <t>There is no uninflected 'be' with habitual meaning; 'was' is a normal past form.</t>
  </si>
  <si>
    <t>No 'finna' or equivalent near-future marker is present.</t>
  </si>
  <si>
    <t>There are no two modals in sequence; only 'was' appears as a finite verb.</t>
  </si>
  <si>
    <t>No 3rd singular present-tense verb with missing -s; the only finite verb is past 'was'.</t>
  </si>
  <si>
    <t>'Was' agrees with the 1sg subject 'I' in the embedded clause; no generalized is/was usage.</t>
  </si>
  <si>
    <t>This is not a WH-question; 'where I was born' is an embedded clause, not an interrogative with missing DO/BE.</t>
  </si>
  <si>
    <t>No non-standard WH word order in a question; the embedded 'where I was born' has standard order.</t>
  </si>
  <si>
    <t>No existential 'it' construction; the subject is 'That' in a predicate nominal/locative structure.</t>
  </si>
  <si>
    <t>The word 'them' does not appear.</t>
  </si>
  <si>
    <t>No bare verb is used with clear past reference; past is marked by 'was'.</t>
  </si>
  <si>
    <t>No non‑SAE tense form; 'was born' is standard passive past.</t>
  </si>
  <si>
    <t>There is no subject relative clause missing a relative pronoun; 'where I was born' is a WH-locative clause.</t>
  </si>
  <si>
    <t>No 'had' + verb used for simple past.</t>
  </si>
  <si>
    <t>No possessive relation is expressed; phrases like 'this area' are not noun–noun possession.</t>
  </si>
  <si>
    <t>No required form of BE is deleted; 'been' is present and the missing auxiliary would be HAVE, not BE.</t>
  </si>
  <si>
    <t>No verb shows duplicated past morphology; 'been' has a single participle form.</t>
  </si>
  <si>
    <t>No 'finna' or similar imminent marker is present.</t>
  </si>
  <si>
    <t>No preverbal stance 'come' is present.</t>
  </si>
  <si>
    <t>Subject is first person ('I'), not third person singular, and no present-tense agreement context is shown.</t>
  </si>
  <si>
    <t>No 'is' or 'was' with nonstandard agreement appears.</t>
  </si>
  <si>
    <t>No clearly plural noun lacks -s; 'area' is singular.</t>
  </si>
  <si>
    <t>This is not a WH-question; no missing DO/BE in a WH-interrogative.</t>
  </si>
  <si>
    <t>There is no existential 'it'; the subject is 'I'.</t>
  </si>
  <si>
    <t>No NP followed by a co-referential pronoun in the same role is present.</t>
  </si>
  <si>
    <t>'been' appears without an auxiliary HAVE in 'I been in this area ever since,' matching BIN/been without HAVE.</t>
  </si>
  <si>
    <t>The finite verb is 'been' (a participle), not a bare stem used with clear past reference.</t>
  </si>
  <si>
    <t>Although 'been' occurs without HAVE, it is not a participle used as simple past like 'seen' for 'saw'.</t>
  </si>
  <si>
    <t>No relative clause modifies a noun, so no missing relative pronoun is at issue.</t>
  </si>
  <si>
    <t>No 'had' + verb sequence appears.</t>
  </si>
  <si>
    <t>No 'got' is present.</t>
  </si>
  <si>
    <t>The clause has an explicit perfect construction ('ain’t … been') rather than a missing form of BE between subject and predicate.</t>
  </si>
  <si>
    <t>No single verb shows duplicated past morphology; there is no repeated -ed form.</t>
  </si>
  <si>
    <t>There is no uninflected finite 'be' expressing habitual meaning; 'been' is a participle in a perfect.</t>
  </si>
  <si>
    <t>There are not two modals in the same verb chain.</t>
  </si>
  <si>
    <t>'ain’t' + 'never' + 'no' create negative concord within one clause ('I ain't never been no city man').</t>
  </si>
  <si>
    <t>The negative auxiliary does not precede the subject; the subject 'I' comes before 'ain’t'.</t>
  </si>
  <si>
    <t>The subject itself is not negative; only the auxiliary/adverbs are negative.</t>
  </si>
  <si>
    <t>'ain’t' functions as a general negative auxiliary with a perfect ('ain’t … been').</t>
  </si>
  <si>
    <t>There is no 3rd person singular present-tense verb lacking -s; the subject is first person 'I'.</t>
  </si>
  <si>
    <t>No clearly plural noun lacks plural -s; 'man' is singular.</t>
  </si>
  <si>
    <t>There is no personal dative sequence like 'I me NP' or similar.</t>
  </si>
  <si>
    <t>The utterance is not a WH-question and lacks a missing DO/BE in a WH context.</t>
  </si>
  <si>
    <t>No WH word order is present at all.</t>
  </si>
  <si>
    <t>There is no existential 'it' introducing new entities.</t>
  </si>
  <si>
    <t>No 'them' is used as a determiner before a noun.</t>
  </si>
  <si>
    <t>'been' appears without an overt auxiliary 'have' ('I ain't never been …'), satisfying the BIN/been-without-have criterion.</t>
  </si>
  <si>
    <t>No bare verb is used with clear past-time reference; 'been' is a participle.</t>
  </si>
  <si>
    <t>No non‑SAE tense substitution like 'seen' for 'saw' occurs; 'been' is standard as a participle.</t>
  </si>
  <si>
    <t>No bare possessive noun–noun sequence or nonstandard possessive pronoun; phrases like 'the city' and 'a night' use articles, not possession.</t>
  </si>
  <si>
    <t>No context where BE is required and deleted; clauses are verbal predicates ('used to go', 'stay', 'I'd be come').</t>
  </si>
  <si>
    <t>No duplicated past morphology within one verb; forms like 'used' and 'come' are singly marked.</t>
  </si>
  <si>
    <t>'Be' in 'I'd be come on back' follows a modal and is not the finite habitual 'be'; no clear habitual/generic 'be' usage.</t>
  </si>
  <si>
    <t>There is no 'done' preceding a verb to mark completive aspect.</t>
  </si>
  <si>
    <t>No 'finna/finta/fitna' or similar imminent future marker appears.</t>
  </si>
  <si>
    <t>'Come' in 'come on back' is a motion verb, not a stance/evaluative preverbal marker.</t>
  </si>
  <si>
    <t>Only one modal per clause ('used to', 'I'd'); 'be' is an auxiliary, not a second modal.</t>
  </si>
  <si>
    <t>There is no negation at all, so no subject+verb both negative.</t>
  </si>
  <si>
    <t>No 3sg present-tense environment; subject is 'I' and verbs are past/habitual or non-finite.</t>
  </si>
  <si>
    <t>No nonstandard use of 'is/was' with mismatched person/number.</t>
  </si>
  <si>
    <t>No plural noun lacking -s; 'a night' is singular and other nouns are not clearly plural.</t>
  </si>
  <si>
    <t>No personal dative sequence like 'I ... me NP'; no coreferential pronoun + NP without a preposition.</t>
  </si>
  <si>
    <t>There is no WH-question (e.g., 'what/where') in the utterance.</t>
  </si>
  <si>
    <t>No existential construction with 'it'; no clause introducing new entities that way.</t>
  </si>
  <si>
    <t>No NP followed by a redundant co-referential pronoun in the same clause.</t>
  </si>
  <si>
    <t>No 'BIN/been' occurs without 'have'.</t>
  </si>
  <si>
    <t>Bare verbs ('stay', 'come') are non-finite under 'used to' or an auxiliary; no finite bare verb with clear past-time reference.</t>
  </si>
  <si>
    <t>No non‑SAE past/participle swap (e.g., 'seen' for 'saw', 'had came'); 'be come' reflects auxiliary selection, not swapped morphology.</t>
  </si>
  <si>
    <t>There is no 'had' used to mark simple past; 'I'd' is read as 'I would', not 'I had' + preterite.</t>
  </si>
  <si>
    <t>No possessive relationship without marking; the clause has no noun–noun possessive sequence or nonstandard possessive pronoun.</t>
  </si>
  <si>
    <t>BE is present as 'has been' in 'that's been', so there is no copula deletion.</t>
  </si>
  <si>
    <t>No duplicated past morphology within a single verb; 'been' is a single past participle.</t>
  </si>
  <si>
    <t>There is no uninflected habitual 'be'; the form is 'been' with auxiliary 'has'.</t>
  </si>
  <si>
    <t>No sequence of two modals in one clause.</t>
  </si>
  <si>
    <t>No negative elements occur; the clause lacks negation.</t>
  </si>
  <si>
    <t>No 3sg bare present verb; the verb phrase is present perfect 'has been'.</t>
  </si>
  <si>
    <t>No nonstandard use of 'is/was' with mismatched agreement.</t>
  </si>
  <si>
    <t>No clearly plural noun lacking -s; 'traveling' is a gerund, not a plural noun.</t>
  </si>
  <si>
    <t>No personal dative pattern like 'I got me NP'; no verb + coreferential pronoun + NP sequence.</t>
  </si>
  <si>
    <t>No WH-interrogative; the clause is declarative.</t>
  </si>
  <si>
    <t>No WH-clause or nonstandard inversion present.</t>
  </si>
  <si>
    <t>The 'it' in 'about it' is not an existential subject; it is part of an idiomatic predicate.</t>
  </si>
  <si>
    <t>'Been' appears with auxiliary 'has' in 'that's been', not as standalone BIN.</t>
  </si>
  <si>
    <t>No bare verb used with past reference; tense is carried by 'has been' (present perfect).</t>
  </si>
  <si>
    <t>No non-SAE past/participle swap; 'been' is correctly used with 'has'.</t>
  </si>
  <si>
    <t>No relative clause modifying a noun; the clause is main and not a subject relative.</t>
  </si>
  <si>
    <t>No 'had' + verb used for simple past; 'had' is absent.</t>
  </si>
  <si>
    <t>No 'got' indicating present possession without 'have' appears.</t>
  </si>
  <si>
    <t>No possessive relationship is expressed; 'a drinking man' is a predicate NP, not a possessor construction.</t>
  </si>
  <si>
    <t>The clause has 'ain't ... been' linking the subject to the predicate; no required BE is deleted.</t>
  </si>
  <si>
    <t>No verb shows duplicated past morphology; no reduplicated -ed form appears.</t>
  </si>
  <si>
    <t>There is no uninflected 'be' with habitual meaning; 'been' is a participle after 'ain’t'.</t>
  </si>
  <si>
    <t>Only one modal-like element ('ain’t') appears; no sequence of two modals.</t>
  </si>
  <si>
    <t>'ain’t' and 'never' co-occur in 'I ain't never been...', expressing a single negation.</t>
  </si>
  <si>
    <t>The subject 'I' is not negative; only the auxiliary is negative.</t>
  </si>
  <si>
    <t>'ain’t' functions as a general negative auxiliary in 'I ain't never been...'.</t>
  </si>
  <si>
    <t>The subject is first person singular ('I'), not 3rd person singular.</t>
  </si>
  <si>
    <t>No personal dative pattern like 'I got me NP' occurs.</t>
  </si>
  <si>
    <t>The 'I- I' sequence is a disfluency/restart, not a deliberate NP + co-referential pronoun structure.</t>
  </si>
  <si>
    <t>'been' appears with auxiliary 'ain’t' (negated have), not as standalone BIN.</t>
  </si>
  <si>
    <t>No bare verb expresses a past event; the verb chain is 'ain’t never been' (perfect).</t>
  </si>
  <si>
    <t>No non‑SAE past or participle swap occurs; 'been' is used with an auxiliary.</t>
  </si>
  <si>
    <t>No relative clause modifies a noun.</t>
  </si>
  <si>
    <t>No 'had' + verb used for simple past appears.</t>
  </si>
  <si>
    <t>There is no 'got' expressing present possession.</t>
  </si>
  <si>
    <t>Possession is expressed with the standard pronoun 'my' in 'in my life'; no bare possessive form appears.</t>
  </si>
  <si>
    <t>There is no clause requiring BE deletion; all predicates are verbal ('don't reckon', 'ever drunk').</t>
  </si>
  <si>
    <t>No 'finna' or equivalent imminent future marker is used.</t>
  </si>
  <si>
    <t>There are no two modals in a single verb chain; 'don't reckon' contains only 'do' as auxiliary.</t>
  </si>
  <si>
    <t>Only a single negator 'don't' appears; 'ever' is not a negative form.</t>
  </si>
  <si>
    <t>The negative auxiliary does not precede the subject; the clause begins with 'I' not a negative auxiliary.</t>
  </si>
  <si>
    <t>The subject is not overtly negative and there is no doubled negation with subject-first order.</t>
  </si>
  <si>
    <t>No 3rd singular present subject is present; the main subject is 'I' with 'don't reckon'.</t>
  </si>
  <si>
    <t>No clearly plural noun lacks -s; 'a pint' and 'my life' are singular.</t>
  </si>
  <si>
    <t>There is no personal dative pattern like 'I got me NP'; no verb + coreferential pronoun + NP sequence.</t>
  </si>
  <si>
    <t>No WH-clause appears, so nonstandard inversion cannot be assessed.</t>
  </si>
  <si>
    <t>'them' does not occur before a noun.</t>
  </si>
  <si>
    <t>Initial 'I  I' is best analyzed as a disfluency/restart, not a deliberate NP + redundant pronoun structure.</t>
  </si>
  <si>
    <t>No 'bin/been' without 'have' appears.</t>
  </si>
  <si>
    <t>The past-referent verb is 'drunk', which is not a bare stem; thus this feature does not apply.</t>
  </si>
  <si>
    <t>Past participle 'drunk' is used as the finite past form in 'I ever drunk a pint…', where SAE would use 'drank' or 'have drunk'.</t>
  </si>
  <si>
    <t>No possessive relationship is expressed; 'one beer' and 'one cigarette' are objects of gerunds.</t>
  </si>
  <si>
    <t>No copular BE is required; 'drinking'/'smoking' are non-finite complements after 'remember'.</t>
  </si>
  <si>
    <t>Uninflected 'be' does not appear.</t>
  </si>
  <si>
    <t>Neither the subject nor the verb carries negation.</t>
  </si>
  <si>
    <t>The subject is first person singular ('I remember'), not 3rd person singular.</t>
  </si>
  <si>
    <t>No clearly plural noun lacks -s; 'one beer' and 'one cigarette' are singular.</t>
  </si>
  <si>
    <t>No personal dative sequence like 'I got me NP' is present.</t>
  </si>
  <si>
    <t>No WH-clause word order is present at all.</t>
  </si>
  <si>
    <t>No NP followed by a co-referential pronoun in the same role.</t>
  </si>
  <si>
    <t>No bare finite verb with clear past reference; 'remember' is present and 'drinking/smoking' are non-finite.</t>
  </si>
  <si>
    <t>No nonstandard past/participle form is used as the tense carrier.</t>
  </si>
  <si>
    <t>No 'got' expressing present possession.</t>
  </si>
  <si>
    <t>No possessive relationship is expressed; phrases like “that’s been” and “about it for that” do not encode possession.</t>
  </si>
  <si>
    <t>The copula/auxiliary is present as '’s' in “that’s been,” so BE is not deleted.</t>
  </si>
  <si>
    <t>No verb shows duplicated past morphology; “been” is a single participle.</t>
  </si>
  <si>
    <t>There is no uninflected habitual 'be'; the clause has 'has been' (present perfect), not habitual BE.</t>
  </si>
  <si>
    <t>No 'done' occurs; the predicate is “has been,” not completive 'done' plus verb.</t>
  </si>
  <si>
    <t>No stance/evaluative 'come' is present; there is no 'come' at all.</t>
  </si>
  <si>
    <t>Only 'has' appears as an auxiliary; there are no two modals in sequence.</t>
  </si>
  <si>
    <t>No clause-initial negative auxiliary; there is no negation present.</t>
  </si>
  <si>
    <t>The form 'ain’t' does not occur; the auxiliary is 'has' in “that’s been.”</t>
  </si>
  <si>
    <t>Agreement is standard: 'that has been' (contracted as 'that’s been') shows correct 3sg auxiliary.</t>
  </si>
  <si>
    <t>No generalized 'is/was' with nonstandard agreement; 'that’s' here contracts 'has' before 'been'.</t>
  </si>
  <si>
    <t>No plural noun lacks -s; no clear plural NP appears.</t>
  </si>
  <si>
    <t>No personal dative pattern (e.g., subject + coreferential object pronoun + NP) occurs.</t>
  </si>
  <si>
    <t>This is not a WH-question; it is a declarative: “that’s been about it for that.”</t>
  </si>
  <si>
    <t>The 'it' in “about it” is a referential pronoun inside a PP, not an existential subject replacing 'there'.</t>
  </si>
  <si>
    <t>There is no 'them' used as a demonstrative determiner.</t>
  </si>
  <si>
    <t>No NP is followed by a co-referential pronoun in the same role; only “that’s been …” occurs.</t>
  </si>
  <si>
    <t>The form is “has been” (that’s been), not BIN without have; thus no AAE BIN.</t>
  </si>
  <si>
    <t>No bare verb with clear past reference; the verb is the participle 'been' with auxiliary 'has'.</t>
  </si>
  <si>
    <t>No non‑SAE past form is used; 'has been' is standard present perfect morphology.</t>
  </si>
  <si>
    <t>There is no relative clause modifying a noun; no missing 'who/that/which' context.</t>
  </si>
  <si>
    <t>There is no 'had' used for simple past; 'that’s been' uses 'has,' not 'had' as preterite.</t>
  </si>
  <si>
    <t>No 'got' occurs; no present-possessive 'got' construction is present.</t>
  </si>
  <si>
    <t>Possession is marked with the standard pronoun in “my health”; no bare N–N possessive sequence appears.</t>
  </si>
  <si>
    <t>Copula is overt in “it’s a lot to do with my health.”</t>
  </si>
  <si>
    <t>No form of ‘finna’/‘finta’ appears.</t>
  </si>
  <si>
    <t>There is no combination of a negative subject and negative verb; no negation at all.</t>
  </si>
  <si>
    <t>No 3sg present verb lacking -s; “it’s” is properly inflected and “you ask” is 2sg.</t>
  </si>
  <si>
    <t>No generalized ‘is/was’ with nonstandard agreement; “it’s” agrees with ‘it’.</t>
  </si>
  <si>
    <t>Plural nouns carry plural marking (e.g., “folks”).</t>
  </si>
  <si>
    <t>No personal-dative pattern (Subject + co-referential object pronoun + NP); “you ask ’em” is an ordinary transitive.</t>
  </si>
  <si>
    <t>“It’s a lot to do with my health” uses referential/copular ‘it’, not existential ‘it’ in place of ‘there’.</t>
  </si>
  <si>
    <t>’Em is an object pronoun, not a demonstrative determiner before a noun.</t>
  </si>
  <si>
    <t>Left-dislocated object NP “a lot of folks” is resumed by co-referential object pronoun “’em” in “you ask ’em,” forming a resumptive/appositive structure.</t>
  </si>
  <si>
    <t>No BIN/been appears without ‘have’.</t>
  </si>
  <si>
    <t>No bare verb clearly refers to a past event; “ask” is present/habitual with no past anchor.</t>
  </si>
  <si>
    <t>No non‑SAE past/participle alternation (e.g., seen, done) is used as simple past.</t>
  </si>
  <si>
    <t>No subject relative clause lacking a relative pronoun; the relevant segment uses a resumptive object pronoun (“you ask ’em”), not a zero subject relative.</t>
  </si>
  <si>
    <t>No ‘had’ + verb used for simple past.</t>
  </si>
  <si>
    <t>No bare possessive or noun–noun possessive sequence; 'God' is not used as a possessor here.</t>
  </si>
  <si>
    <t>No context where BE is required; both clauses use lexical verbs ('thank', 'tell').</t>
  </si>
  <si>
    <t>No negative elements appear in the utterance.</t>
  </si>
  <si>
    <t>'Ain’t' is not used as a negator.</t>
  </si>
  <si>
    <t>Subjects are 1sg 'I'; there is no 3sg present-tense verb lacking -s.</t>
  </si>
  <si>
    <t>No personal dative pattern (e.g., 'I got me NP'); 'I tell you' has a non-coreferential object and no following NP.</t>
  </si>
  <si>
    <t>There is no WH-question with deleted copula or DO; the utterance is declarative.</t>
  </si>
  <si>
    <t>'Them' does not appear before a noun.</t>
  </si>
  <si>
    <t>No NP is followed by a redundant co-referential pronoun; 'I tell you' is a separate clause.</t>
  </si>
  <si>
    <t>Bare verbs 'thank' and 'tell' have present-time readings; there is no explicit past cue.</t>
  </si>
  <si>
    <t>No non-SAE past or participle form is used as the main tense carrier.</t>
  </si>
  <si>
    <t>No 'got' expressing present possession is used.</t>
  </si>
  <si>
    <t>No possessive relationship is expressed; 'so many things' is a quantified NP, not a noun–noun or bare possessive form.</t>
  </si>
  <si>
    <t>'so many things [are] happening now' lacks 'are' but occurs inside the subordinate fragment 'Cause …', and the rule excludes obvious subordinate fragments.</t>
  </si>
  <si>
    <t>No verb shows duplicated past morphology; no repeated -ed or similar form appears.</t>
  </si>
  <si>
    <t>No uninflected 'be' appears; the verb form present is 'happening'.</t>
  </si>
  <si>
    <t>No form of 'finna' (finta/fitna) is present.</t>
  </si>
  <si>
    <t>Neither the subject nor the verb is overtly negated; no negative concord pattern appears.</t>
  </si>
  <si>
    <t>No 3rd person singular subject with a bare present verb; the subject is plural ('so many things').</t>
  </si>
  <si>
    <t>The plural noun 'things' is correctly marked with -s; no clear plural noun lacks -s.</t>
  </si>
  <si>
    <t>No verb + coreferential object pronoun + NP sequence indicating personal dative/self‑benefit is present.</t>
  </si>
  <si>
    <t>There is no WH-question; the utterance is a causal clause ('Cause …').</t>
  </si>
  <si>
    <t>No existential 'it' construction appears; 'it' is not present.</t>
  </si>
  <si>
    <t>'them' does not appear before a noun as a determiner.</t>
  </si>
  <si>
    <t>No bare verb with clear past reference; the form 'happening' is progressive and refers to the present ('now').</t>
  </si>
  <si>
    <t>No non‑SAE past/participle form (e.g., 'seen', 'done') is used as the main tense carrier.</t>
  </si>
  <si>
    <t>'things happening now' is a reduced nonfinite modifier, not a finite subject relative missing 'who/that'.</t>
  </si>
  <si>
    <t>No possessive relationship is expressed with bare nouns or nonstandard possessive pronouns.</t>
  </si>
  <si>
    <t>The copula is overt in "It's"; no BE deletion between subject and predicate.</t>
  </si>
  <si>
    <t>No verb shows duplicated past-tense morphology.</t>
  </si>
  <si>
    <t>No uninflected 'be' expressing habitual/generic aspect appears.</t>
  </si>
  <si>
    <t>No 3sg present verb lacks -s; the clause has 'is' (contracted in 'It's').</t>
  </si>
  <si>
    <t>'It's' agrees with the dummy/anaphoric subject and is not generalized to non-matching subjects.</t>
  </si>
  <si>
    <t>The plural noun 'things' has overt -s; no plural -s omission.</t>
  </si>
  <si>
    <t>'It' in "It's just one of them things" is anaphoric to prior 'that', not an existential dummy introducing new entities.</t>
  </si>
  <si>
    <t>In "them things," 'them' functions as a demonstrative determiner meaning 'those' directly before the noun.</t>
  </si>
  <si>
    <t>No non-SAE past/participle form is used as the main tense carrier.</t>
  </si>
  <si>
    <t>No subject relative clause lacking an overt relative pronoun occurs.</t>
  </si>
  <si>
    <t>No noun–noun possessive or bare possessive pronoun; “I take exercise” and the list items are not possessive.</t>
  </si>
  <si>
    <t>Main clause is verbal (“I take exercise”), not a BE-required copular/progressive/future construction.</t>
  </si>
  <si>
    <t>No verb shows duplicated past morphology (-ed-ed).</t>
  </si>
  <si>
    <t>No aspectual 'done' before a verb phrase.</t>
  </si>
  <si>
    <t>No preverbal stance 'come' usage; 'come' does not appear.</t>
  </si>
  <si>
    <t>There is no combination of a clause-initial negative subject and a negative verb.</t>
  </si>
  <si>
    <t>Subject is first person singular ('I'); no 3sg context for missing -s.</t>
  </si>
  <si>
    <t>No clearly plural noun lacks -s; items like “a little work/this/that” are not plural NPs.</t>
  </si>
  <si>
    <t>No personal dative pattern (no coreferential object pronoun followed by NP).</t>
  </si>
  <si>
    <t>No redundant pronoun following a full NP; only 'I' as subject appears once.</t>
  </si>
  <si>
    <t>Bare verb 'take' has present/habitual meaning, not clear past reference.</t>
  </si>
  <si>
    <t>No non-SAE past/participle substitution (e.g., 'seen', 'done') occurs.</t>
  </si>
  <si>
    <t>No 'had' + past verb expressing simple past appears.</t>
  </si>
  <si>
    <t>No 'got' used as a present possessive verb.</t>
  </si>
  <si>
    <t>No possessive relationship is expressed; 'mess' and 'the halls' are direct objects of 'raise'.</t>
  </si>
  <si>
    <t>No copular BE context; the clause is imperative with the verb 'raise' as predicate.</t>
  </si>
  <si>
    <t>No verb shows duplicated past morphology; 'raise' is a simple base form.</t>
  </si>
  <si>
    <t>No uninflected 'be' appears; 'raise' functions as the finite verb.</t>
  </si>
  <si>
    <t>No 'finna' (or variants) is present.</t>
  </si>
  <si>
    <t>No 'come' used as a stance marker or otherwise.</t>
  </si>
  <si>
    <t>No clause-initial negative auxiliary precedes the subject; the clause is imperative.</t>
  </si>
  <si>
    <t>There is no negative marking on a subject and verb within the same clause.</t>
  </si>
  <si>
    <t>No 3rd person singular present-tense context; 'raise' is imperative.</t>
  </si>
  <si>
    <t>No clear plural noun lacks -s; 'halls' carries plural -s.</t>
  </si>
  <si>
    <t>No WH-question; the string is an imperative ('Raise …').</t>
  </si>
  <si>
    <t>No NP is followed by a co-referential pronoun; no redundant pronoun occurs.</t>
  </si>
  <si>
    <t>The bare verb 'raise' is imperative/present with no clear past-time anchor.</t>
  </si>
  <si>
    <t>No non‑SAE past/participle form (e.g., 'seen', 'done') is used for past reference.</t>
  </si>
  <si>
    <t>No relative clause modifies a noun; there is no missing subject relative pronoun.</t>
  </si>
  <si>
    <t>No 'had' + verb construction occurs.</t>
  </si>
  <si>
    <t>No 'got' is present expressing current possession.</t>
  </si>
  <si>
    <t>No bare possessive noun–noun sequence or nonstandard possessive pronoun; possession is marked with standard 'my' in 'my hogs'.</t>
  </si>
  <si>
    <t>No context requiring BE deletion; predicates use lexical verbs ('go', 'run', 'pick up').</t>
  </si>
  <si>
    <t>No uninflected 'be' used with habitual meaning appears.</t>
  </si>
  <si>
    <t>Neither the subject nor the verb shows overt negation; no dual negation with subject-first order.</t>
  </si>
  <si>
    <t>In 'when school run', the 3SG subject 'school' takes a bare verb 'run' with present-habitual meaning where SAE would require 'runs'.</t>
  </si>
  <si>
    <t>Plural nouns show -s ('schools', 'hogs'); no clear missing plural marking.</t>
  </si>
  <si>
    <t>No personal dative pattern like 'I got me NP'; objects are standard (e.g., 'pick up garbage').</t>
  </si>
  <si>
    <t>No WH-clause occurs, so no nonstandard inversion applies.</t>
  </si>
  <si>
    <t>No 'them' before a noun; demonstrative is 'these' in 'these schools'.</t>
  </si>
  <si>
    <t>No NP followed by a co-referential redundant pronoun appears.</t>
  </si>
  <si>
    <t>No 'been/BIN' without 'have' occurs.</t>
  </si>
  <si>
    <t>Bare verbs indicate present-habitual ('every day'), not past reference.</t>
  </si>
  <si>
    <t>There is no subject relative clause modifying a noun with a missing relativizer.</t>
  </si>
  <si>
    <t>No bare possessive sequence; phrases like 'a little exercise' and 'every senior citizen' are not possessive constructions.</t>
  </si>
  <si>
    <t>Main clause 'I do a little exercise...' uses lexical 'do', and the fragment 'And get up and-' does not clearly require BE.</t>
  </si>
  <si>
    <t>There are no two modals in sequence; only 'do' appears as the finite verb.</t>
  </si>
  <si>
    <t>Neither the subject nor verb is marked negative, so this configuration does not occur.</t>
  </si>
  <si>
    <t>The form 'ain't' is not used.</t>
  </si>
  <si>
    <t>The subject is 'I' (1st person), not 3rd singular; 'do' is appropriate.</t>
  </si>
  <si>
    <t>No nonstandard 'is/was' agreement is present; no 'is/was' appears at all.</t>
  </si>
  <si>
    <t>'every senior citizen' is singular by determiner; no plural noun lacking -s is present.</t>
  </si>
  <si>
    <t>No existential 'it' construction is used; there is no 'it' at all.</t>
  </si>
  <si>
    <t>No 'them' appears as a demonstrative before a noun.</t>
  </si>
  <si>
    <t>No bare verb is used with clear past-time reference; 'do' is present tense.</t>
  </si>
  <si>
    <t>No non‑SAE past morphology (e.g., seen for saw) is present.</t>
  </si>
  <si>
    <t>There is no relative clause modifying a noun, so no missing relative pronoun can be assessed.</t>
  </si>
  <si>
    <t>No 'had' + past verb sequence is used for simple past.</t>
  </si>
  <si>
    <t>The copula is present as 'that's' (that is) linking the subject 'that' to its predicate.</t>
  </si>
  <si>
    <t>No uninflected 'be' occurs; the only be-form is 'is' in 'that's' and is not habitual.</t>
  </si>
  <si>
    <t>No 'finna/fitta/fitna' form appears.</t>
  </si>
  <si>
    <t>No negative elements are present; no negative concord.</t>
  </si>
  <si>
    <t>Neither the subject nor the finite verb is negatively marked.</t>
  </si>
  <si>
    <t>The 3sg copula appears as 'is' in 'that's'; there is no bare present verb with a 3sg subject.</t>
  </si>
  <si>
    <t>'Is' agrees with the 3sg subject 'that'; no generalized is/was with nonstandard agreement.</t>
  </si>
  <si>
    <t>No plural noun appears without plural -s.</t>
  </si>
  <si>
    <t>There is no WH‑interrogative; the utterance is declarative.</t>
  </si>
  <si>
    <t>No WH‑clause or nonstandard WH word order is present.</t>
  </si>
  <si>
    <t>In 'that's about it', 'it' is part of an idiom/PP ('about it'), not an existential subject replacing 'there'.</t>
  </si>
  <si>
    <t>There is no bare verb used with clear past‑time reference.</t>
  </si>
  <si>
    <t>No relative clause modifies a noun; no missing subject relative pronoun context.</t>
  </si>
  <si>
    <t>No 'got' is used to mark present possession.</t>
  </si>
  <si>
    <t>Possession is overtly marked with a standard possessive pronoun in “their exercise,” not a bare noun–noun or nonstandard possessive.</t>
  </si>
  <si>
    <t>No context requiring BE; main predicates are lexical verbs (“they get … and walk”).</t>
  </si>
  <si>
    <t>No ‘finna/finta/fitna’ form appears.</t>
  </si>
  <si>
    <t>There are no multiple negative elements; no negation at all.</t>
  </si>
  <si>
    <t>There is no negative marking on either the subject or the verb.</t>
  </si>
  <si>
    <t>Present verbs (“get,” “walk”) take plural subject ‘they’; no 3rd singular subject is involved.</t>
  </si>
  <si>
    <t>No instances of ‘is/was’ with nonstandard agreement occur.</t>
  </si>
  <si>
    <t>Plural nouns are overtly marked where applicable (e.g., “moments”); no clear missing plural -s.</t>
  </si>
  <si>
    <t>No personal dative pattern like “I got me NP”; “get their exercise” uses a possessive determiner, not a coreferential object pronoun + NP.</t>
  </si>
  <si>
    <t>No WH-clause word order is present.</t>
  </si>
  <si>
    <t>‘Them’ is not used as a determiner; it does not appear.</t>
  </si>
  <si>
    <t>Left-dislocated NP plus coreferential pronoun in subject position: “a lot of people, they get ….”</t>
  </si>
  <si>
    <t>No BIN/been without auxiliary have is present.</t>
  </si>
  <si>
    <t>Bare verbs (“get,” “walk”) refer to present/habitual events, not clearly past.</t>
  </si>
  <si>
    <t>No non‑SAE past/participle form (e.g., seen, done) is used as the main tense carrier.</t>
  </si>
  <si>
    <t>No relative clause is present modifying a noun.</t>
  </si>
  <si>
    <t>No ‘had’ + verb sequence expressing simple past appears.</t>
  </si>
  <si>
    <t>There is no ‘got’ used for present possession; the verb is ‘get’ in present habitual meaning.</t>
  </si>
  <si>
    <t>No possessive meaning expressed without SAE marking; 'a pair of mules' uses an of-phrase, not zero possession.</t>
  </si>
  <si>
    <t>No context requiring BE; finite verbs are 'used' and 'got' rather than a copular frame.</t>
  </si>
  <si>
    <t>No verb shows duplicated past morphology; past appears once on 'used' and 'got'.</t>
  </si>
  <si>
    <t>No stance/evaluative 'come' before a VP; 'come' is absent.</t>
  </si>
  <si>
    <t>Only 'used to' appears; there is no sequence of two modals like 'might could'.</t>
  </si>
  <si>
    <t>No clause has both subject and verb overtly negated.</t>
  </si>
  <si>
    <t>No 3sg present-tense context; verbs are past with 1sg subject ('I used', 'I got').</t>
  </si>
  <si>
    <t>No nonstandard 'is/was' agreement; those forms do not appear.</t>
  </si>
  <si>
    <t>No plural noun lacks -s; 'mules' bears plural -s.</t>
  </si>
  <si>
    <t>No personal dative pattern; 'I got it' has object 'it' (not coreferential with subject) and no following NP.</t>
  </si>
  <si>
    <t>'It' in 'I got it' is an object pronoun, not an existential subject.</t>
  </si>
  <si>
    <t>'Them' does not occur before a noun.</t>
  </si>
  <si>
    <t>No bare finite verb carries past meaning; finite verbs are inflected ('used', 'got').</t>
  </si>
  <si>
    <t>No non‑SAE past forms; 'used' and 'got' are standard simple past forms.</t>
  </si>
  <si>
    <t>No 'had' + past verb used for simple past appears.</t>
  </si>
  <si>
    <t>'I got it all day' reads as simple past in a past context, not present-possessive 'got' meaning 'have'.</t>
  </si>
  <si>
    <t>No possessive relationship is expressed; 'young man' is not possessive.</t>
  </si>
  <si>
    <t>Copular BE is overt: 'I was ...' includes 'was'.</t>
  </si>
  <si>
    <t>No verb shows duplicated past morphology; no doubled -ed forms appear.</t>
  </si>
  <si>
    <t>Uninflected 'be' is not used; the verb is inflected 'was' with simple past meaning.</t>
  </si>
  <si>
    <t>No 'finna' or equivalent future marker is present.</t>
  </si>
  <si>
    <t>There are no negative elements in the sentence.</t>
  </si>
  <si>
    <t>Neither the subject nor the verb is negated; no negative concord.</t>
  </si>
  <si>
    <t>The form 'ain’t' is not used; the negator is absent altogether.</t>
  </si>
  <si>
    <t>The verb is past 'was' with 1st person subject 'I'; no 3sg present context with missing -s.</t>
  </si>
  <si>
    <t>'Was' agrees with 1st singular 'I' in SAE; no generalized is/was usage.</t>
  </si>
  <si>
    <t>No clearly plural noun lacks plural -s; 'young man' is singular.</t>
  </si>
  <si>
    <t>No personal dative sequence like 'I me NP'; no coreferential pronoun + NP after the verb.</t>
  </si>
  <si>
    <t>No WH-question is present; this is a declarative clause.</t>
  </si>
  <si>
    <t>No existential 'it'; the subject is referential 'I'.</t>
  </si>
  <si>
    <t>No 'been/BIN' appears.</t>
  </si>
  <si>
    <t>Past reference is marked by 'was'; there is no bare verb used for a past event.</t>
  </si>
  <si>
    <t>No non-SAE past form is used; 'was' is the standard past.</t>
  </si>
  <si>
    <t>There is no 'had' + verb used for simple past; 'had' is absent.</t>
  </si>
  <si>
    <t>No noun–noun possessive or bare possessive pronoun; 'my daddy' uses standard 'my'.</t>
  </si>
  <si>
    <t>The clause 'I was raised on the farm' includes overt BE ('was'); nothing requires BE deletion.</t>
  </si>
  <si>
    <t>Neither subject nor verb is negatively marked; no double negation with subject-first order.</t>
  </si>
  <si>
    <t>No 3SG present-tense verb lacks -s; verbs are past ('was raised', 'raised-').</t>
  </si>
  <si>
    <t>'I was' matches SAE agreement; no generalized is/was with nonmatching subject.</t>
  </si>
  <si>
    <t>No personal dative pattern (e.g., 'got me a NP'); 'raised' does not take a coreferential object pronoun here.</t>
  </si>
  <si>
    <t>No WH-clause is present, so no nonstandard inversion.</t>
  </si>
  <si>
    <t>No 'them' used as a demonstrative before a noun.</t>
  </si>
  <si>
    <t>No 'BIN/been' without auxiliary 'have' appears.</t>
  </si>
  <si>
    <t>No bare stem expresses past; past is marked by 'was'/'raised'.</t>
  </si>
  <si>
    <t>No non‑SAE past or participle usage (e.g., 'seen', 'done' as past) occurs.</t>
  </si>
  <si>
    <t>Possession is with a standard possessive pronoun in 'My daddy', not a zero-marked form.</t>
  </si>
  <si>
    <t>The main clause 'My daddy was RD-NAME-4' contains overt BE 'was'; the initial 'My name w-' is an incomplete fragment, not clear copula deletion.</t>
  </si>
  <si>
    <t>There is no uninflected habitual 'be'; the copula is inflected past 'was'.</t>
  </si>
  <si>
    <t>No finna/fitna form is present.</t>
  </si>
  <si>
    <t>No stance/evaluative 'come' occurs; no 'come' at all.</t>
  </si>
  <si>
    <t>No present-tense 3sg verb without -s; the finite verb is past 'was'.</t>
  </si>
  <si>
    <t>'Was' agrees with 3sg subject 'My daddy', which is standard agreement.</t>
  </si>
  <si>
    <t>No existential construction with 'it' appears.</t>
  </si>
  <si>
    <t>No bare verb is used with clear past reference; the past is marked by 'was'.</t>
  </si>
  <si>
    <t>No non‑SAE past/participle swap; 'was' is standard past.</t>
  </si>
  <si>
    <t>No 'had' + past verb used for simple past occurs.</t>
  </si>
  <si>
    <t>The copula 'was' is overt between the subject and predicate ('My mama was RD-NAME-4').</t>
  </si>
  <si>
    <t>There is no uninflected habitual 'be'; only past 'was' appears.</t>
  </si>
  <si>
    <t>There is no stance/evaluative 'come' before a VP.</t>
  </si>
  <si>
    <t>The verb is past 'was', not a present-tense 3sg verb lacking -s.</t>
  </si>
  <si>
    <t>'Was' agrees with the 3sg subject 'My mama', so no generalized is/was usage.</t>
  </si>
  <si>
    <t>No clearly plural noun lacks -s; 'mama' is singular.</t>
  </si>
  <si>
    <t>No personal dative pattern (subject co-referential object pronoun + NP) occurs.</t>
  </si>
  <si>
    <t>This is not a WH-question and no missing BE/DO in a WH context.</t>
  </si>
  <si>
    <t>No WH-clause is present to exhibit non-standard inversion.</t>
  </si>
  <si>
    <t>There is no existential 'it'; the subject is 'My mama'.</t>
  </si>
  <si>
    <t>No redundant pronoun following a co-referential NP is present.</t>
  </si>
  <si>
    <t>The finite verb 'was' is inflected; there is no bare verb used for past reference.</t>
  </si>
  <si>
    <t>No non-SAE past/participle swap; 'was' is standard past.</t>
  </si>
  <si>
    <t>No relative clause modifies a noun, so no missing subject relative pronoun.</t>
  </si>
  <si>
    <t>No 'got' used to indicate present possession appears.</t>
  </si>
  <si>
    <t>The phrase “somebody else farm” expresses possession without an SAE possessive 's (SAE: “somebody else’s farm”).</t>
  </si>
  <si>
    <t>The clause is an imperative (“Farm …”), not a subject–predicate structure requiring BE.</t>
  </si>
  <si>
    <t>There is no subject and verb both marked negative with the subject first.</t>
  </si>
  <si>
    <t>The negator 'ain’t' does not occur.</t>
  </si>
  <si>
    <t>The verb “Farm” is imperative, not 3sg present with missing -s.</t>
  </si>
  <si>
    <t>There is no personal dative sequence (subject + coreferential object pronoun + NP).</t>
  </si>
  <si>
    <t>The bare verb “Farm” is imperative, not a bare stem with clear past-time reference.</t>
  </si>
  <si>
    <t>No non‑SAE past or participle form is used as the main tense marker.</t>
  </si>
  <si>
    <t>No subject relative clause lacking a relative pronoun is present.</t>
  </si>
  <si>
    <t>No 'got' used for present possession appears.</t>
  </si>
  <si>
    <t>No noun–noun possessive or bare possessive pronoun (e.g., dad car); no possessive meaning expressed without SAE marking.</t>
  </si>
  <si>
    <t>Required BE is present: 'it was' and 'that's' (that is).</t>
  </si>
  <si>
    <t>No duplicated past morphology within a single verb; 'knowed' has only one -ed.</t>
  </si>
  <si>
    <t>No uninflected 'be' used with habitual/general meaning.</t>
  </si>
  <si>
    <t>No aspectual 'done' preceding a verb phrase.</t>
  </si>
  <si>
    <t>No 'finna' or variant present.</t>
  </si>
  <si>
    <t>No stance/evaluative 'come' before a VP.</t>
  </si>
  <si>
    <t>No two modals in sequence (e.g., might could).</t>
  </si>
  <si>
    <t>No more than one negative element in any clause; no negative concord.</t>
  </si>
  <si>
    <t>No clause with both subject and finite verb marked negative.</t>
  </si>
  <si>
    <t>No 3sg subject with a bare present verb; 'we keep' is plural and 'that's' has BE.</t>
  </si>
  <si>
    <t>'Was' agrees with singular 'it'; no generalized is/was with nonstandard agreement.</t>
  </si>
  <si>
    <t>No clearly plural noun lacking -s within its NP.</t>
  </si>
  <si>
    <t>No personal dative pattern like 'I me NP' indicating self‑benefit.</t>
  </si>
  <si>
    <t>No WH-question present.</t>
  </si>
  <si>
    <t>No WH-clause with non-SAE inversion.</t>
  </si>
  <si>
    <t>'It' in 'it was kind of tough' is referential to a situation, not existentially introducing entities.</t>
  </si>
  <si>
    <t>No NP followed by a co‑referential pronoun in the same grammatical role.</t>
  </si>
  <si>
    <t>No bare verb used with clear past reference; the past is marked with 'knowed'.</t>
  </si>
  <si>
    <t>'We knowed at the time' uses overregularized past 'knowed' as simple past (SAE 'knew').</t>
  </si>
  <si>
    <t>No missing SUBJECT relative pronoun; the post-'all' clause is an object relative/complement.</t>
  </si>
  <si>
    <t>No 'had' used to mark simple past (no 'had' + verb sequence).</t>
  </si>
  <si>
    <t>No 'got' indicating present possession without 'have'.</t>
  </si>
  <si>
    <t>No noun–noun possessive or bare possessive pronoun; 'you had to do it all then' contains no possessive relation.</t>
  </si>
  <si>
    <t>No copular BE context; the finite verb is 'had' in 'you had to do'.</t>
  </si>
  <si>
    <t>No verb shows duplicated past morphology; no form like -ed-ed appears.</t>
  </si>
  <si>
    <t>Only 'had to' (obligation) appears; there is not a sequence of two modals like 'might could'.</t>
  </si>
  <si>
    <t>No negative elements occur; there is no negation in the clause.</t>
  </si>
  <si>
    <t>No clause-initial negative auxiliary; the clause begins with discourse markers and 'you'.</t>
  </si>
  <si>
    <t>Neither the subject nor the verb is negated; no negative concord pattern present.</t>
  </si>
  <si>
    <t>Subject is 'you' (not 3sg) and the verb 'had' is past; no present-tense 3sg bare verb.</t>
  </si>
  <si>
    <t>No clearly plural noun lacks -s; 'it all' is not a plural noun head.</t>
  </si>
  <si>
    <t>No personal dative sequence like 'I me NP'; 'you had to do it' lacks a coreferential object pronoun + NP.</t>
  </si>
  <si>
    <t>This is not a WH-question; no WH word and no missing DO/BE in a WH context.</t>
  </si>
  <si>
    <t>No existential 'it'; 'it' is an object pronoun in 'do it'.</t>
  </si>
  <si>
    <t>No 'them' determiner appears.</t>
  </si>
  <si>
    <t>No NP followed by a redundant co-referential pronoun within the same clause.</t>
  </si>
  <si>
    <t>Past reference is carried by 'had' in 'you had to do'; the bare 'do' is infinitival, not a finite past stem.</t>
  </si>
  <si>
    <t>No participle-as-past or regularized past; all tense forms are standard ('had to do').</t>
  </si>
  <si>
    <t>'Had' is part of the obligation 'had to do', not 'had' + past verb used for simple past (e.g., 'had went').</t>
  </si>
  <si>
    <t>No bare possessive; possession is overtly marked in 'your hands.'</t>
  </si>
  <si>
    <t>No context requiring BE; clauses use lexical verbs ('plow', 'pick', 'shake', 'break').</t>
  </si>
  <si>
    <t>No preverbal 'done' used for completive aspect.</t>
  </si>
  <si>
    <t>No sequence of two modals; 'had to' is not a double-modal construction.</t>
  </si>
  <si>
    <t>Subjects are 'you' (2nd person), not 3rd singular; no 3sg present context.</t>
  </si>
  <si>
    <t>Plural nouns like 'peas' and 'hands' have -s; no clear zero plural.</t>
  </si>
  <si>
    <t>No personal dative pattern (e.g., 'I got me a NP'); no pronoun+NP after the verb for self‑benefit.</t>
  </si>
  <si>
    <t>No NP followed by a co-referential pronoun in the same clause; repeated 'you' starts new coordinated clauses.</t>
  </si>
  <si>
    <t>Bare verbs with past reading—'you plow, you pick cotton, you shake peas and break corn'—are anchored to past time by 'then' and 'you had to do', where SAE would use 'plowed/picked' or 'would/used to' forms.</t>
  </si>
  <si>
    <t>No non‑SAE inflected past forms like 'seen' as simple past; verbs are bare or standard.</t>
  </si>
  <si>
    <t>In 'stuff you had to do,' the omitted element is an object relative ('that'), not a subject relative pronoun.</t>
  </si>
  <si>
    <t>'had to do' expresses past necessity, not 'had' + verb used as simple past (e.g., 'had went').</t>
  </si>
  <si>
    <t>No use of 'got' for present possession appears.</t>
  </si>
  <si>
    <t>There is no noun–noun possessive or bare/nonstandard possessive pronoun before a noun; the trailing 'your' lacks a head noun and does not clearly express a possessive NP.</t>
  </si>
  <si>
    <t>Copulas are overt: 'they was growing' and 'that's all' both include BE forms.</t>
  </si>
  <si>
    <t>No verb shows duplicated past morphology (e.g., repeated -ed); all past marking appears once.</t>
  </si>
  <si>
    <t>No uninflected 'be' with habitual/general meaning appears; only inflected BE forms ('was', ''s').</t>
  </si>
  <si>
    <t>Neither the subject nor the verb bears negation, so this configuration does not occur.</t>
  </si>
  <si>
    <t>No 3rd person singular subject with a bare present verb; main verbs are past/progressive ('was growing') or under a modal ('would take').</t>
  </si>
  <si>
    <t>'they was growing' uses 'was' with plural subject 'they', showing generalized 'was' regardless of SAE agreement.</t>
  </si>
  <si>
    <t>No noun is clearly pluralized without -s; 'soldier bean' is not unambiguously plural within the NP.</t>
  </si>
  <si>
    <t>There is no personal dative pattern like 'I got me NP'; no coreferential subject + object pronoun + NP sequence.</t>
  </si>
  <si>
    <t>No existential 'it' construction occurs; 'that's all' is not existential 'it'.</t>
  </si>
  <si>
    <t>The word 'them' does not occur as a determiner before a noun.</t>
  </si>
  <si>
    <t>There is no NP followed by a co-referential pronoun; repetitions like 'that was-' are disfluencies, not pleonastic pronouns.</t>
  </si>
  <si>
    <t>No bare verb form is used with clear past reference; the past is marked with 'was' and progressive '-ing'.</t>
  </si>
  <si>
    <t>No non‑SAE tense forms like 'seen' as preterite or overregularized pasts are used.</t>
  </si>
  <si>
    <t>Relative clauses include an overt 'that' ('that's all that was… that would…'), so the subject relativizer is not missing.</t>
  </si>
  <si>
    <t>No bare possessive NP (e.g., mama house) or nonstandard possessive pronoun; possession is expressed by the verb 'got' rather than a possessive NP.</t>
  </si>
  <si>
    <t>No environment where SAE would require BE is omitted; 'you got' has 'got' as the finite verb, and 'picked up' is parsed as a coordinated verb, not a predicate needing BE.</t>
  </si>
  <si>
    <t>No verb shows duplicated past morphology; the forms are 'got' and 'picked' with standard single past marking.</t>
  </si>
  <si>
    <t>No preverbal 'done' appears before a verb phrase.</t>
  </si>
  <si>
    <t>Neither the subject nor the verb bears overt negative marking; no negative concord pattern is present.</t>
  </si>
  <si>
    <t>The subject is 'you' (2nd person), and no 3sg present verb lacking -s appears.</t>
  </si>
  <si>
    <t>No nonstandard agreement with 'is/was' is present; 'is/was' do not appear.</t>
  </si>
  <si>
    <t>'house' in 'all that house' is singular/mass, not a clearly plural NP missing -s.</t>
  </si>
  <si>
    <t>No personal dative pattern like 'I got me NP'; there is no coreferential object pronoun followed by an NP.</t>
  </si>
  <si>
    <t>No 'them' is used as a demonstrative determiner.</t>
  </si>
  <si>
    <t>'Child' is a vocative, not a subject NP doubled by a pronoun; no redundant pronoun after a subject/object NP is present.</t>
  </si>
  <si>
    <t>No bare verb form with clear past reference; 'picked' is overtly past-marked and 'got' is inflected.</t>
  </si>
  <si>
    <t>No non‑SAE past forms like 'seen' (preterite) or participle-for-past are used; 'got' and 'picked' are standard forms.</t>
  </si>
  <si>
    <t>'you got all that house' could mean present possession but is equally parseable as simple past 'you got [obtained]'; without clear present-possessive context, this is ambiguous.</t>
  </si>
  <si>
    <t>No noun–noun possessive or nonstandard possessive pronoun appears; there is no possessive relation in the clause.</t>
  </si>
  <si>
    <t>No context requiring BE is missing; the main clause is 'you had to start' and 'I would say' takes a complement phrase, not a copular predicate.</t>
  </si>
  <si>
    <t>No verb shows duplicated past morphology; no repeated -ed forms occur.</t>
  </si>
  <si>
    <t>Only a single modal 'would' appears ('I would say'); there is no two‑modal sequence.</t>
  </si>
  <si>
    <t>Neither the subject nor the verb is negated; no negative concord is present.</t>
  </si>
  <si>
    <t>No 3sg present-tense verb is present; the finite verbs are 'had' (past) and 'would say' (modal).</t>
  </si>
  <si>
    <t>Plural 'years' is correctly marked with -s; no plural noun lacks -s.</t>
  </si>
  <si>
    <t>There is no personal dative pattern like 'I me NP'; no verb + coreferential pronoun + NP sequence.</t>
  </si>
  <si>
    <t>No WH-clause occurs, so no nonstandard inversion is possible.</t>
  </si>
  <si>
    <t>No NP is followed by a co-referential pronoun in the same role; no redundant pronoun structure.</t>
  </si>
  <si>
    <t>No bare finite verb with clear past reference appears; 'start' is nonfinite after 'to' and 'had' carries past.</t>
  </si>
  <si>
    <t>No non‑SAE inflected past forms like 'seen' or 'done' as simple past occur.</t>
  </si>
  <si>
    <t>'Had' appears as part of past obligation 'had to', not 'had' + past verb used for simple past.</t>
  </si>
  <si>
    <t>No 'got' is present expressing current possession without 'have'.</t>
  </si>
  <si>
    <t>No possessive relationship is expressed; there is no noun–noun sequence or possessive pronoun (e.g., 'dad car').</t>
  </si>
  <si>
    <t>No copular BE context; 'start' is a lexical verb, not a predicate requiring BE.</t>
  </si>
  <si>
    <t>No verb shows duplicated past morphology; 'start' is a simple bare form.</t>
  </si>
  <si>
    <t>Uninflected 'be' does not appear; the finite verb is 'start.'</t>
  </si>
  <si>
    <t>The verb 'come' is not present as a stance marker or motion verb.</t>
  </si>
  <si>
    <t>There are no two modals in sequence; no modals at all occur.</t>
  </si>
  <si>
    <t>No clause-initial negative auxiliary occurs; there is no negation.</t>
  </si>
  <si>
    <t>Neither the subject nor verb is negated; no negative concord structure exists.</t>
  </si>
  <si>
    <t>Subject is 'you' (2nd person), not 3sg; 'start' is appropriate and not a 3sg agreement context.</t>
  </si>
  <si>
    <t>There is no WH-question; the clause is declarative ('You start right then').</t>
  </si>
  <si>
    <t>No NP is followed by a co-referential pronoun in the same role.</t>
  </si>
  <si>
    <t>No 'been/BIN' appears without 'have.'</t>
  </si>
  <si>
    <t>Although 'start' is bare, there is no clear past-time anchor; 'right then' is deictic and can be instructional/generic, so past reference is not established.</t>
  </si>
  <si>
    <t>No non‑SAE past or participle form (e.g., 'seen', 'done') is used for simple past.</t>
  </si>
  <si>
    <t>No relative clause modifies a noun, so no missing subject relative pronoun is possible.</t>
  </si>
  <si>
    <t>There is no 'had' + verb construction.</t>
  </si>
  <si>
    <t>The verb 'got' does not appear to express present possession.</t>
  </si>
  <si>
    <t>The copula is overt in “That’s” (= That is).</t>
  </si>
  <si>
    <t>No uninflected 'be' with habitual/generic meaning; only 'is' appears as a copula.</t>
  </si>
  <si>
    <t>Only one modal ('could') occurs; there is no modal sequence like 'might could'.</t>
  </si>
  <si>
    <t>No clause‑initial negative auxiliary preceding the subject.</t>
  </si>
  <si>
    <t>There is no combination of a negative subject and a negative verb; no negation at all.</t>
  </si>
  <si>
    <t>The 3sg subject 'That' takes 'is' (not a bare verb); other verbs are non‑finite under 'could' or coordination.</t>
  </si>
  <si>
    <t>'Is' agrees with singular 'That'; no generalized 'is/was' with non-matching subjects.</t>
  </si>
  <si>
    <t>No personal dative pattern (no coreferential pronoun + NP sequence like 'I got me a...').</t>
  </si>
  <si>
    <t>The subject is 'That', not existential 'it' introducing new entities.</t>
  </si>
  <si>
    <t>'Them' does not appear before a noun as a determiner.</t>
  </si>
  <si>
    <t>No NP is followed by a co‑referential redundant pronoun.</t>
  </si>
  <si>
    <t>No bare finite verb with past reference; 'get' follows the modal 'could' and is non‑finite.</t>
  </si>
  <si>
    <t>No non‑SAE past/participle usage (e.g., 'seen', 'done' as preterite) is present.</t>
  </si>
  <si>
    <t>The clause 'you could get out there...' is not a subject relative; any omitted 'that' would be a complementizer/object relative.</t>
  </si>
  <si>
    <t>There is no 'had' + verb used for simple past narration.</t>
  </si>
  <si>
    <t>'Got' is not used; only 'get' appears under the modal 'could'.</t>
  </si>
  <si>
    <t>No possessive is expressed without marking; possessives appear either standard ('my mama') or not at all (e.g., locative 'on the cotton sack').</t>
  </si>
  <si>
    <t>Required BE is present where needed (e.g., 'You was out there').</t>
  </si>
  <si>
    <t>No single verb shows duplicated past morphology; forms like 'seen' are single morphemes.</t>
  </si>
  <si>
    <t>No uninflected habitual 'be' occurs; only inflected 'was' appears.</t>
  </si>
  <si>
    <t>No preverbal 'done' marking completed aspect appears.</t>
  </si>
  <si>
    <t>Only a single negative fragment ('Not my mama') appears; there is no negative concord within one clause.</t>
  </si>
  <si>
    <t>There is no clause with both subject and verb marked negative in subject‑initial order.</t>
  </si>
  <si>
    <t>No instance of 'ain’t' as a general negator appears.</t>
  </si>
  <si>
    <t>There is no 3rd‑person singular present verb lacking -s; the relevant finite verbs are past ('was', 'seen').</t>
  </si>
  <si>
    <t>Nonstandard agreement with BE appears in 'You was out there' (was with 2nd person).</t>
  </si>
  <si>
    <t>No clear plural noun lacks -s; 'babies' is marked, and 'womens' has an extra -s rather than a missing one.</t>
  </si>
  <si>
    <t>No personal dative pattern (subject coreferential with an object pronoun before an NP) occurs.</t>
  </si>
  <si>
    <t>There are no WH-questions or embedded WH clauses with non‑SAE inversion.</t>
  </si>
  <si>
    <t>No NP followed by a co‑referential pronoun in the same role is present.</t>
  </si>
  <si>
    <t>No 'BIN/been' without 'have' is used.</t>
  </si>
  <si>
    <t>No bare finite verb clearly refers to a past event; 'drag' is a non‑finite perception complement ('I seen ... drag ...'), not a finite past.</t>
  </si>
  <si>
    <t>'I seen womens' uses the past participle 'seen' as a simple past preterite meaning 'saw'.</t>
  </si>
  <si>
    <t>No finite subject relative clause lacks a relative pronoun; 'women ... picking' is a reduced non‑finite modifier.</t>
  </si>
  <si>
    <t>No possessive relationship is expressed; 'they pick cotton' is a verb–object sequence, not possession.</t>
  </si>
  <si>
    <t>There is no copular environment; the main predicate is the lexical verb 'pick'.</t>
  </si>
  <si>
    <t>No uninflected 'be' appears with a habitual/generic meaning.</t>
  </si>
  <si>
    <t>Subject is plural ('they'), so 'pick' without -s is standard and not a 3sg non-agreement.</t>
  </si>
  <si>
    <t>No clearly plural noun lacks -s; 'cotton' is a mass noun.</t>
  </si>
  <si>
    <t>No personal dative structure with a coreferential object pronoun + NP appears.</t>
  </si>
  <si>
    <t>There is no WH-question; the clause is declarative ('they pick cotton').</t>
  </si>
  <si>
    <t>No WH-clause or non-standard inversion is present.</t>
  </si>
  <si>
    <t>No NP followed by a co-referential pronoun is present.</t>
  </si>
  <si>
    <t>The bare verb 'pick' has present-time reference signaled by 'Now', not past.</t>
  </si>
  <si>
    <t>No non-SAE past or participle form is used as the tense carrier.</t>
  </si>
  <si>
    <t>No 'had' + verb construction is present.</t>
  </si>
  <si>
    <t>Possession is marked with a standard possessive pronoun in “their cotton sack”; no noun–noun or bare possessive pronoun construction appears.</t>
  </si>
  <si>
    <t>No context requires BE before a predicate or V‑ing; “drag it around” is part of a verb sequence after “see them,” not a progressive with missing BE.</t>
  </si>
  <si>
    <t>No uninflected finite ‘be’ with habitual/generic meaning occurs.</t>
  </si>
  <si>
    <t>No form of ‘finna/fitta/fixing to’ is present.</t>
  </si>
  <si>
    <t>The only motion form is “came a certain distance,” which is literal motion, not stance ‘come’ before a VP.</t>
  </si>
  <si>
    <t>No clause has both subject and verb overtly negated with the subject first.</t>
  </si>
  <si>
    <t>No instance of ‘ain’t’ appears.</t>
  </si>
  <si>
    <t>No 3sg subject with a bare present verb; subjects are plural (“them/they”) or past-tense forms are used (e.g., “came,” “needed”).</t>
  </si>
  <si>
    <t>No nonstandard use of ‘is/was’ with mismatched person/number occurs.</t>
  </si>
  <si>
    <t>Plural nouns like “babies” carry plural -s; no clear plural noun lacks -s.</t>
  </si>
  <si>
    <t>No personal dative structure with a coreferential object pronoun + NP (e.g., “they got them a …”) appears; “they put ’em …” is an ordinary object.</t>
  </si>
  <si>
    <t>No WH-question or embedded WH-clause with nonstandard inversion is present.</t>
  </si>
  <si>
    <t>“it” in “drag it around” is referential (the sack), not existential.</t>
  </si>
  <si>
    <t>“them” functions as a pronoun (“I see them …”), not as a determiner before a noun.</t>
  </si>
  <si>
    <t>No NP is followed by a co‑referential pronoun in the same grammatical role within the clause.</t>
  </si>
  <si>
    <t>No instance of ‘been/BIN’ without ‘have’ occurs.</t>
  </si>
  <si>
    <t>No clear finite bare-stem used for past time; “drag” is part of a nonfinite sequence after “see them,” and “put” is the standard past form for that verb.</t>
  </si>
  <si>
    <t>No non‑SAE past/participle form like “seen/done/drunk” is used as simple past or vice versa.</t>
  </si>
  <si>
    <t>No subject relative clause lacking ‘who/that/which’ modifies a noun.</t>
  </si>
  <si>
    <t>No ‘had’ + verb used for simple past is present.</t>
  </si>
  <si>
    <t>No use of ‘got’ as a present-possessive verb appears.</t>
  </si>
  <si>
    <t>The copula is overt in “that’s,” so BE is not deleted.</t>
  </si>
  <si>
    <t>No verb shows duplicated past morphology; no form like “walkeded.”</t>
  </si>
  <si>
    <t>There is no uninflected habitual be; “that’s” is a standard copula and “had to” is past necessity.</t>
  </si>
  <si>
    <t>No ‘finna/finta’ imminent future marker is present.</t>
  </si>
  <si>
    <t>‘Come’ does not occur as a stance marker or motion verb.</t>
  </si>
  <si>
    <t>Only “had to” occurs, which is a single semi‑modal, not two modals like “might could.”</t>
  </si>
  <si>
    <t>No 3sg present verb lacks -s; “that’s” supplies ‘is’ and other verbs are past (‘had’).</t>
  </si>
  <si>
    <t>No generalized is/was with nonstandard agreement; “that’s” agrees with singular ‘that’. The aborted “that wa-” is a disfluency.</t>
  </si>
  <si>
    <t>No clearly plural noun appears without -s.</t>
  </si>
  <si>
    <t>No personal dative pattern like “I got me a …”; there is no coreferential pronoun + NP sequence.</t>
  </si>
  <si>
    <t>There is no WH-clause; no nonstandard WH word order present.</t>
  </si>
  <si>
    <t>‘It’ is used as an object pronoun in “make it along,” not as an existential subject.</t>
  </si>
  <si>
    <t>“that wa- that’s” is a restart/disfluency, not an NP followed by a redundant co-referential pronoun.</t>
  </si>
  <si>
    <t>No ‘bin/been’ occurs without ‘have’.</t>
  </si>
  <si>
    <t>No bare finite verb bears past meaning; past is carried by “had,” while “make” follows ‘to’.</t>
  </si>
  <si>
    <t>No non‑SAE past/participle swap (e.g., ‘seen’ for saw); forms like “had” and “make” are standard in context.</t>
  </si>
  <si>
    <t>“the way you had to make it along” has an overt subject ‘you’; any omitted ‘that’ would be an optional complementizer, not a missing subject relative pronoun.</t>
  </si>
  <si>
    <t>‘Had’ is part of ‘had to’ (past necessity), not the preterite‑had construction like ‘had went’ for simple past.</t>
  </si>
  <si>
    <t>No ‘got’ occurs indicating present possession without ‘have’.</t>
  </si>
  <si>
    <t>No bare possessive noun–noun sequence or nonstandard possessive pronoun (e.g., dad car); no clear possessive relation is expressed.</t>
  </si>
  <si>
    <t>No clear subject–predicate environment with a required BE deleted; the string 'wont those liquor up in the town' is too fragmentary and involves a modal, not the zero-copula contexts in the rule.</t>
  </si>
  <si>
    <t>No verb shows duplicated past morphology like repeated -ed.</t>
  </si>
  <si>
    <t>Only one clear negative element ('wont' = won't) appears; no additional negative form for a single negation reading.</t>
  </si>
  <si>
    <t>Although 'wont' is clause-initial, the following sequence ('wont those liquor up in the town') is too fragmentary and lacks a clear subject–aux structure to confidently identify negative inversion.</t>
  </si>
  <si>
    <t>There is no clause with both a negative-marked subject and a negative verb while keeping subject-first order.</t>
  </si>
  <si>
    <t>No 3rd person singular subject with a bare present verb; subjects are 'you' (2sg) in 'you get/go'.</t>
  </si>
  <si>
    <t>No clearly plural noun lacks -s; 'liquor' is a mass noun, not a plural target.</t>
  </si>
  <si>
    <t>No WH-question with missing DO or zero copula is present.</t>
  </si>
  <si>
    <t>No WH-clause with non-standard inversion appears.</t>
  </si>
  <si>
    <t>No use of 'them' as a demonstrative; 'those' appears, not 'them'.</t>
  </si>
  <si>
    <t>No NP followed by a co-referential pronoun in the same grammatical role is present.</t>
  </si>
  <si>
    <t>Bare present verbs 'get' and especially 'go' in 'then you go back down in the woods' occur under explicit past-time framing ('along at that time', 'then'), yielding past reference where SAE would expect past/habitual marking.</t>
  </si>
  <si>
    <t>No non‑SAE inflected past forms like 'seen' (for saw) or past-as-participle alternations occur.</t>
  </si>
  <si>
    <t>No subject relative clause lacks its relative pronoun; 'the only time you get…' is a time-clause, not a subject-relative gap.</t>
  </si>
  <si>
    <t>No 'had' + verb used for simple past is present.</t>
  </si>
  <si>
    <t>No 'got' meaning present possession without 'have' appears.</t>
  </si>
  <si>
    <t>No possessive relationship is expressed; 'no wine or nothings' is a negative NP, not a possessor + noun sequence.</t>
  </si>
  <si>
    <t>There is no subject–predicate clause requiring BE; the utterance is an NP fragment ('no wine or nothings').</t>
  </si>
  <si>
    <t>The NP contains two negative elements, 'no' and 'nothings', coordinated within one predicate nominal to express a single negation.</t>
  </si>
  <si>
    <t>There is no clause with a clause-initial negative auxiliary before a subject.</t>
  </si>
  <si>
    <t>No clause with both a negative subject and a negative finite verb; only an NP fragment appears.</t>
  </si>
  <si>
    <t>No 3rd person singular present-tense verb is present.</t>
  </si>
  <si>
    <t>No plural noun is missing -s; 'nothings' actually has -s and 'wine' is a mass noun.</t>
  </si>
  <si>
    <t>There is no WH-question or missing auxiliary in a question.</t>
  </si>
  <si>
    <t>No WH-construction with nonstandard inversion appears.</t>
  </si>
  <si>
    <t>There is no bare verb with clear past reference; in fact, no verb appears.</t>
  </si>
  <si>
    <t>No verb shows a non‑SAE past/participle distribution.</t>
  </si>
  <si>
    <t>'Had' does not occur.</t>
  </si>
  <si>
    <t>No 'got' is present to function as possessive 'have'.</t>
  </si>
  <si>
    <t>No possessive relationship is expressed; 'that liquor' uses a standard demonstrative determiner.</t>
  </si>
  <si>
    <t>There is no context requiring BE; the predicate is a verbal chain 'have to go … and get …'.</t>
  </si>
  <si>
    <t>No uninflected 'be' appears with habitual/generic meaning; 'be' is absent.</t>
  </si>
  <si>
    <t>'Have to' functions as a single semi-modal; there are not two modals in sequence.</t>
  </si>
  <si>
    <t>The clause is affirmative with no negative items.</t>
  </si>
  <si>
    <t>There is no negative marking on either subject or verb.</t>
  </si>
  <si>
    <t>Subject is 'you' (2SG), and 'have' is appropriate; no 3SG bare verb with present meaning.</t>
  </si>
  <si>
    <t>No clearly plural noun lacks -s; 'woods' already bears plural -s.</t>
  </si>
  <si>
    <t>No personal dative pattern (e.g., 'I got me NP'); 'get' takes the object 'that liquor' only.</t>
  </si>
  <si>
    <t>No WH word or nonstandard WH word order appears.</t>
  </si>
  <si>
    <t>The determiner is 'that', not 'them' used demonstratively.</t>
  </si>
  <si>
    <t>Bare verbs 'go/get' are infinitives after 'have to', not finite verbs with past reference.</t>
  </si>
  <si>
    <t>No non‑SAE past or participle form (e.g., 'seen', 'knowed') is used for simple past/perfect.</t>
  </si>
  <si>
    <t>No 'had' + verb used to express simple past appears.</t>
  </si>
  <si>
    <t>No possessive relationship is expressed; 'the man' is a simple subject NP, not a possessor.</t>
  </si>
  <si>
    <t>There is no copular BE context; the verbs are lexical ('go', 'catch'), not predicates requiring BE.</t>
  </si>
  <si>
    <t>No duplicated past morphology on a single verb form appears.</t>
  </si>
  <si>
    <t>No uninflected 'be' is present.</t>
  </si>
  <si>
    <t>No stance/evaluative 'come' before a VP is present; only 'go' occurs.</t>
  </si>
  <si>
    <t>Neither the subject nor the verb shows negation, so there is no negative concord with non-inverted order.</t>
  </si>
  <si>
    <t>With 3sg subject 'the man', the present-tense verbs appear bare ('go', 'catch') where SAE would have 'goes/catches,' indicating missing -s in present/habitual reading.</t>
  </si>
  <si>
    <t>No 'is' or 'was' forms appear with nonstandard agreement.</t>
  </si>
  <si>
    <t>There is no personal dative sequence of verb + coreferential pronoun + NP; 'catch you' lacks a following NP.</t>
  </si>
  <si>
    <t>No NP is followed by a co-referential pronoun in the same role; 'the man' is not resumed by a pronoun.</t>
  </si>
  <si>
    <t>Bare verbs 'go/catch' do not have clear past-time anchoring within the utterance; 'then' does not itself force past reference.</t>
  </si>
  <si>
    <t>No non‑SAE past or participle form (e.g., 'seen', 'knowed') is used as tense carrier.</t>
  </si>
  <si>
    <t>No relative clause modifying a noun with a missing subject relative pronoun is present.</t>
  </si>
  <si>
    <t>No 'had' + verb construction is used for simple past.</t>
  </si>
  <si>
    <t>No possessive relationship is expressed (e.g., no noun–noun like 'dad car' or bare possessive pronoun).</t>
  </si>
  <si>
    <t>The clause has a verbal predicate 'put up' rather than a copular BE context; no missing BE between a subject and predicate.</t>
  </si>
  <si>
    <t>No verb shows duplicated past morphology; 'put' is a single, standard form.</t>
  </si>
  <si>
    <t>There is no uninflected habitual 'be'; no 'be' form appears.</t>
  </si>
  <si>
    <t>No preverbal 'done' occurs; the predicate is 'put up' without aspectual 'done'.</t>
  </si>
  <si>
    <t>No 'finna/fitta/fixing to' form appears.</t>
  </si>
  <si>
    <t>No preverbal stance 'come'; 'come' is absent.</t>
  </si>
  <si>
    <t>There is only one verbal chain with 'put up'; no two modals in sequence.</t>
  </si>
  <si>
    <t>Neither the subject nor the verb is negatively marked; no double negative with subject-first order.</t>
  </si>
  <si>
    <t>Subject is plural 'they', not 3rd singular; no missing -s context.</t>
  </si>
  <si>
    <t>No clearly plural noun lacks -s; 'man' is singular.</t>
  </si>
  <si>
    <t>No personal dative pattern (e.g., 'I me a NP'); the object is simply 'the only man' after 'put up'.</t>
  </si>
  <si>
    <t>No existential 'it'; the subject is referential 'they'.</t>
  </si>
  <si>
    <t>No 'them + noun' demonstrative sequence is present.</t>
  </si>
  <si>
    <t>Although 'put' could be past, 'put' is the standard past form in SAE and time reference is muddled by 'after awhile' vs 'now', so no clear bare-stem-for-past pattern.</t>
  </si>
  <si>
    <t>No non-SAE past form (e.g., 'seen', 'done' as preterites) appears; 'put' is standard.</t>
  </si>
  <si>
    <t>There is no modifying relative clause; 'the only man' is not followed by a finite clause.</t>
  </si>
  <si>
    <t>No 'had + verb' construction is present.</t>
  </si>
  <si>
    <t>No possessive relation is expressed; phrases like 'they catch you' and 'you driving with it' do not show possession.</t>
  </si>
  <si>
    <t>No required BE is missing; 'you driving' is a participial complement to 'catch', not a copular predicate or progressive with omitted BE.</t>
  </si>
  <si>
    <t>There is no uninflected 'be' used with habitual/general meaning.</t>
  </si>
  <si>
    <t>Subjects are plural 'they'; no 3sg subject with a bare present verb is present.</t>
  </si>
  <si>
    <t>No clearly plural noun lacks the plural -s marking.</t>
  </si>
  <si>
    <t>No personal dative pattern (e.g., 'I me NP') occurs.</t>
  </si>
  <si>
    <t>There is no WH-question with missing BE/DO; no WH-element appears.</t>
  </si>
  <si>
    <t>There is no WH-construction to evaluate for nonstandard inversion.</t>
  </si>
  <si>
    <t>The only 'it' is an object pronoun in 'with it', not existential 'it'.</t>
  </si>
  <si>
    <t>Bare verbs like 'catch' have present/habitual reference ('now'), not clear past reference.</t>
  </si>
  <si>
    <t>No non‑SAE past forms (e.g., 'seen' for 'saw') are used.</t>
  </si>
  <si>
    <t>No subject relative clause without a relative pronoun is present.</t>
  </si>
  <si>
    <t>No possessive relationship is expressed; there is no noun–noun or bare pronoun possessive (e.g., “dad car”).</t>
  </si>
  <si>
    <t>The copula is overtly negated with 'ain't' in “I ain't into it,” and no other BE context is present.</t>
  </si>
  <si>
    <t>No preverbal 'done' marking a completive reading appears.</t>
  </si>
  <si>
    <t>No form of 'finna/fitta' meaning ‘about to’ occurs.</t>
  </si>
  <si>
    <t>Only one complete negated clause occurs (“I ain't into it”); the “I don't-” fragments do not form a single clause with another negative.</t>
  </si>
  <si>
    <t>No clause-initial negative auxiliary precedes the subject (e.g., *Ain’t I…).</t>
  </si>
  <si>
    <t>There is no clause with both a negative subject and a negative finite verb; only “I ain't …” appears.</t>
  </si>
  <si>
    <t>“I ain't into it” uses 'ain’t' as a general negative auxiliary for BE.</t>
  </si>
  <si>
    <t>No 3rd singular subject with a bare present verb; “go” is with implied 1st person ‘I’.</t>
  </si>
  <si>
    <t>No nonstandard agreement with 'is/was' occurs; those forms are not used.</t>
  </si>
  <si>
    <t>There is no personal dative pattern (subject + co-referential object pronoun + NP) like “I got me a …”.</t>
  </si>
  <si>
    <t>No WH-question is present; nothing like “What you want?” or “Where she at?” occurs.</t>
  </si>
  <si>
    <t>No WH-clause or WH-question with nonstandard inversion appears.</t>
  </si>
  <si>
    <t>‘It’ in “into it” is an object pronoun, not an existential dummy subject.</t>
  </si>
  <si>
    <t>No 'them' used as a demonstrative determiner precedes a noun.</t>
  </si>
  <si>
    <t>No bare verb clearly denotes a past event; “go along” is present/habitual and lacks past anchoring.</t>
  </si>
  <si>
    <t>No non‑SAE past forms like 'seen' (past) or participle/past mismatches occur.</t>
  </si>
  <si>
    <t>There is no relative clause modifying a noun without 'who/that/which'.</t>
  </si>
  <si>
    <t>No noun–noun juxtaposition or nonstandard possessive pronoun; possession is not expressed in this utterance.</t>
  </si>
  <si>
    <t>There is no subject–predicate structure requiring BE that is missing (e.g., no 'you Ø tall' or progressive without BE).</t>
  </si>
  <si>
    <t>No verb shows duplicated past morphology; forms like 'stayed' are singly inflected.</t>
  </si>
  <si>
    <t>No uninflected 'be' is used with habitual/generic meaning.</t>
  </si>
  <si>
    <t>No 'finna/finta' type future marker occurs.</t>
  </si>
  <si>
    <t>The verb 'come' does not appear as a stance/evaluative marker.</t>
  </si>
  <si>
    <t>There is no sequence of two modals in one verb chain; 'gotta' is a single semi-modal and 'could' appears in a separate clause.</t>
  </si>
  <si>
    <t>No negative elements are present, so negative concord cannot occur.</t>
  </si>
  <si>
    <t>Neither the subject nor the finite verb is negated; no double negation with subject-first order.</t>
  </si>
  <si>
    <t>No 3rd-person singular present context is present; subjects are 'you' and 'I'.</t>
  </si>
  <si>
    <t>No clearly plural noun lacks -s; 'woods' has plural -s.</t>
  </si>
  <si>
    <t>No personal dative sequence like 'I got me a NP'; objects occur with prepositions (e.g., 'look at it').</t>
  </si>
  <si>
    <t>There is no WH-question with missing DO or copula; no WH forms appear.</t>
  </si>
  <si>
    <t>No WH-clause or question is present, so no nonstandard inversion can be assessed.</t>
  </si>
  <si>
    <t>Occurrences of 'it' are referential objects ('put it', 'buy it'); there is no existential/dummy 'it' introducing new entities.</t>
  </si>
  <si>
    <t>There is no NP followed by a co-referential pronoun in the same grammatical role; 'for you to buy it' is a separate nonfinite clause.</t>
  </si>
  <si>
    <t>No bare verb is used with clear past-time reference; the embedded 'stayed' is inflected and not a finite past stem.</t>
  </si>
  <si>
    <t>The nonstandard 'let it stayed' uses a past form in a nonfinite complement, not as the main tense carrier of a clause with clear past reference.</t>
  </si>
  <si>
    <t>No subject relative clause modifies a noun; there is no missing relative pronoun.</t>
  </si>
  <si>
    <t>No 'had' + verb sequence is used to express simple past.</t>
  </si>
  <si>
    <t>‘Gotta’ is a semi-modal ('got to'), not 'got' meaning present possession.</t>
  </si>
  <si>
    <t>No possessive relationship is expressed via bare noun–noun or nonstandard possessive pronoun; 'the money out it' is a prepositional construction (out [of] it), not possession.</t>
  </si>
  <si>
    <t>No clause shows missing BE between a subject and predicate or before a progressive/future marker; verbs are fully expressed (e.g., 'they won't lock').</t>
  </si>
  <si>
    <t>No verb shows duplicated past morphology; past is marked once (e.g., 'brought').</t>
  </si>
  <si>
    <t>There is no uninflected 'be' used with habitual/general meaning; 'be' does not appear.</t>
  </si>
  <si>
    <t>No 'finna/finta/fitna' or equivalent imminent marker appears.</t>
  </si>
  <si>
    <t>No sequence of two modals in one chain (e.g., 'might could'); only single modals occur ('could', 'won’t' in separate clauses).</t>
  </si>
  <si>
    <t>Only one negative element appears ('won’t'); there is no negative concord within a clause.</t>
  </si>
  <si>
    <t>No clause-initial negative auxiliary; the subject precedes 'won’t' ('they won't').</t>
  </si>
  <si>
    <t>The subject is not overtly negative and there is no co-occurring negative verb with subject-initial order expressing single negation.</t>
  </si>
  <si>
    <t>No 3rd‑singular present verb lacks -s; 'they' is plural and 'you drink' is 2nd person.</t>
  </si>
  <si>
    <t>No nonstandard use of 'is/was' with mismatched person/number is present.</t>
  </si>
  <si>
    <t>No personal dative pattern (subject coreferential with following object pronoun + NP) appears; 'lock you up' is a standard object, not self‑benefit.</t>
  </si>
  <si>
    <t>Although 'where' appears ('where they could get the money out it'), it is an embedded clause, not a direct WH-question with missing DO/BE.</t>
  </si>
  <si>
    <t>The embedded 'where' clause keeps standard declarative order ('they could get'); no nonstandard WH inversion pattern.</t>
  </si>
  <si>
    <t>'It' is referential ('brought it up here', 'out it'), not an existential dummy subject.</t>
  </si>
  <si>
    <t>No 'them' used as a demonstrative determiner before a noun occurs.</t>
  </si>
  <si>
    <t>The sequence 'then they- then they' is a restart/disfluency, not an NP followed by a redundant coreferential pronoun in the same role.</t>
  </si>
  <si>
    <t>No bare verb form is used with clear past-time reference; past is marked with 'brought'.</t>
  </si>
  <si>
    <t>No non‑SAE past/participle alternation (e.g., 'seen' as past) occurs.</t>
  </si>
  <si>
    <t>No subject relative clause lacks a relative pronoun; the clause is introduced by 'where' (locative), not a missing subject relativizer.</t>
  </si>
  <si>
    <t>No noun–noun possessive or bare/nonstandard possessive pronoun; no clear possessive relation is expressed.</t>
  </si>
  <si>
    <t>In the subordinate clause 'if you drinking', the auxiliary BE ('are') before the V‑ing form is absent.</t>
  </si>
  <si>
    <t>No uninflected 'be' used with habitual/generic meaning appears.</t>
  </si>
  <si>
    <t>No stance/evaluative 'come' construction appears.</t>
  </si>
  <si>
    <t>There is only a single modal in 'he could steal', not a sequence of two modals.</t>
  </si>
  <si>
    <t>Only one negator ('don't' in 'I don't see') is present; no negative concord with additional negatives.</t>
  </si>
  <si>
    <t>There is no clause where both subject and verb are overtly negative with subject-first order.</t>
  </si>
  <si>
    <t>No 3rd singular present verb lacks -s; relevant verbs are modal or non-3sg (e.g., 'they want', 'you drinking').</t>
  </si>
  <si>
    <t>No generalized 'is/was' appears with nonstandard agreement; 'he's' agrees with a 3sg subject.</t>
  </si>
  <si>
    <t>No clearly plural noun lacks plural -s; e.g., 'ones' is properly pluralized.</t>
  </si>
  <si>
    <t>No personal dative pattern with coreferential subject + object pronoun + NP occurs.</t>
  </si>
  <si>
    <t>No direct WH-question with missing DO or copula; the WH string is embedded, not a direct question.</t>
  </si>
  <si>
    <t>Embedded WH-clause shows non-SAE inversion: 'I know what's it all about,' where SAE expects 'what it’s all about.'</t>
  </si>
  <si>
    <t>'It' in 'what's it all about' is not introducing existence; no existential 'it' occurs.</t>
  </si>
  <si>
    <t>The only 'them' form is object pronoun ('steal 'em'), not a determiner before a noun.</t>
  </si>
  <si>
    <t>No NP is followed by a redundant co-referential pronoun in the same clause; interruptions appear to be disfluencies.</t>
  </si>
  <si>
    <t>No bare verb clearly refers to a past event; past is marked with 'said' where used.</t>
  </si>
  <si>
    <t>No non‑SAE past/participle form (e.g., 'seen', 'done' as preterite) appears.</t>
  </si>
  <si>
    <t>The relative clause uses an overt pronoun: 'the ones who stay home' (not zero).</t>
  </si>
  <si>
    <t>No possessive relationship is expressed; there is no noun–noun or nonstandard possessive pronoun construction.</t>
  </si>
  <si>
    <t>In "he gonna see somebody," the copular/auxiliary BE required before the future marker ('is') is absent.</t>
  </si>
  <si>
    <t>No finite uninflected 'be' expressing habitual meaning appears.</t>
  </si>
  <si>
    <t>No 'finna/finta/fitna' form occurs; the utterance uses 'gonna' instead.</t>
  </si>
  <si>
    <t>There is only one modal-like item at a time (e.g., 'gonna'); no sequences like 'might could'.</t>
  </si>
  <si>
    <t>In "he want to get out there," the 3sg subject 'he' co-occurs with bare verb 'want' in present-time meaning.</t>
  </si>
  <si>
    <t>No personal dative pattern like 'I got me a NP'; objects are ordinary complements (e.g., 'somebody').</t>
  </si>
  <si>
    <t>There is no existential 'it' construction; 'it' does not occur this way.</t>
  </si>
  <si>
    <t>There is no NP followed by a redundant co-referential pronoun in the same grammatical role.</t>
  </si>
  <si>
    <t>No bare verb is clearly used with past-time reference; 'start' and 'want' are present/habitual.</t>
  </si>
  <si>
    <t>No non‑SAE past forms like 'seen' as preterite or regularized irregulars are present.</t>
  </si>
  <si>
    <t>There is no finite subject relative clause without an overt relative pronoun.</t>
  </si>
  <si>
    <t>There is no 'had' + verb used to denote simple past.</t>
  </si>
  <si>
    <t>No 'got' is used to mean present possession without 'have'.</t>
  </si>
  <si>
    <t>No noun–noun juxtaposition or bare possessive pronoun; no possessive meaning is expressed.</t>
  </si>
  <si>
    <t>The clause uses a lexical verb ('fall'); no context where SAE would require BE between subject and predicate.</t>
  </si>
  <si>
    <t>'come' is not used as a stance marker before a VP.</t>
  </si>
  <si>
    <t>'ain’t' does not occur.</t>
  </si>
  <si>
    <t>Although the subject is 3sg ('he') with bare 'fall', the temporal adverb 'then' indicates past time rather than present.</t>
  </si>
  <si>
    <t>No self-benefit pronoun + NP sequence (e.g., I me NP) occurs.</t>
  </si>
  <si>
    <t>The utterance is not a WH-question and does not omit DO/BE in a WH context.</t>
  </si>
  <si>
    <t>No WH-clause is present, so nonstandard inversion does not apply.</t>
  </si>
  <si>
    <t>'been/BIN' does not occur without 'have'.</t>
  </si>
  <si>
    <t>The bare verb 'fall' serves as the finite verb with the temporal adverb 'then', yielding a clear past-time reading where SAE would use 'fell'.</t>
  </si>
  <si>
    <t>No non‑SAE inflected past form (e.g., 'seen', 'done'); the form is a bare stem, not a swapped participle/past.</t>
  </si>
  <si>
    <t>Copulas are overt: 'that's' (= that is) and 'it was' both include BE.</t>
  </si>
  <si>
    <t>No uninflected habitual 'be'; only standard 'is/was' forms occur.</t>
  </si>
  <si>
    <t>No 'finna/fitta' near-future marker is present.</t>
  </si>
  <si>
    <t>No 3sg present bare verb occurs; 'that's' contains 'is' and 'it was' is past.</t>
  </si>
  <si>
    <t>'Is/was' agrees with singular subjects ('that', 'it'); no generalized is/was usage.</t>
  </si>
  <si>
    <t>No personal dative pattern (e.g., 'I got me a...'); no verb + coreferential pronoun + NP sequence.</t>
  </si>
  <si>
    <t>No WH-clause is present, so no nonstandard WH word order can occur.</t>
  </si>
  <si>
    <t>'It' in 'it was at that time' is referential to the situation, not an existential dummy subject.</t>
  </si>
  <si>
    <t>No 'them' preceding a noun as a demonstrative determiner appears.</t>
  </si>
  <si>
    <t>Past reference is marked with 'was'; there is no bare verb used for past meaning.</t>
  </si>
  <si>
    <t>No non‑SAE past/participle form (e.g., 'seen', 'done' as past) is used.</t>
  </si>
  <si>
    <t>The modifier 'it was at that time' has an overt subject ('it'); it is not a subject relative with a missing relative pronoun.</t>
  </si>
  <si>
    <t>No 'had' is used to express simple past.</t>
  </si>
  <si>
    <t>No noun–noun juxtaposition or bare possessive pronoun; 'into it' is a PP object, not possession.</t>
  </si>
  <si>
    <t>BE is overt as 'I'm' and as the negated past of BE in 'you wont [=weren’t] able'; no required is/are/was/were is deleted.</t>
  </si>
  <si>
    <t>No verb shows duplicated past morphology (no doubled -ed).</t>
  </si>
  <si>
    <t>No two modals occur in the same verb chain.</t>
  </si>
  <si>
    <t>'you won’t/weren’t able ... no way' contains a negative auxiliary plus 'no way' expressing a single negation.</t>
  </si>
  <si>
    <t>No clause-initial negative auxiliary precedes the subject; the subject 'you' comes first.</t>
  </si>
  <si>
    <t>The subject is not negative; only the verb and 'no way' are negative.</t>
  </si>
  <si>
    <t>'ain't' does not occur.</t>
  </si>
  <si>
    <t>No 3sg present-tense verb lacks -s; finite verbs are 'I'm', 'didn't', and 'won’t/weren’t'.</t>
  </si>
  <si>
    <t>No nonstandard 'is/was' agreement is present; 'you weren’t' (spelled 'wont') is compatible with SAE.</t>
  </si>
  <si>
    <t>There is no WH-question with missing BE/DO.</t>
  </si>
  <si>
    <t>'it' is an object of a preposition ('into it'), not an existential subject.</t>
  </si>
  <si>
    <t>No NP is followed by a redundant coreferential pronoun in the same clause.</t>
  </si>
  <si>
    <t>No bare finite verb expresses past; past is carried by 'didn’t'/'weren’t'.</t>
  </si>
  <si>
    <t>No non‑SAE past/participle form like 'seen' or 'done' is used as simple past.</t>
  </si>
  <si>
    <t>No subject relative clause without 'who/that/which' modifies a noun.</t>
  </si>
  <si>
    <t>No possessive relationship is expressed (no noun–noun sequence or nonstandard possessive pronoun).</t>
  </si>
  <si>
    <t>The copula is overt in the main clause: 'that was it.'</t>
  </si>
  <si>
    <t>No uninflected 'be' with habitual/generic meaning; only inflected 'was' appears.</t>
  </si>
  <si>
    <t>No form of 'finna/fittna' appears.</t>
  </si>
  <si>
    <t>No stance/evaluative 'come' appears.</t>
  </si>
  <si>
    <t>Only a single modal 'could' occurs; there is no second modal.</t>
  </si>
  <si>
    <t>No 3sg present-tense verb lacking -s; verbs are past ('was') or nonfinite under a modal ('eat' after 'could').</t>
  </si>
  <si>
    <t>'Was' agrees with the 3sg subject 'that'; no generalized is/was usage.</t>
  </si>
  <si>
    <t>No personal dative pattern (no subject + coreferential object pronoun + NP) occurs.</t>
  </si>
  <si>
    <t>This is not a WH-question; no missing BE/DO in a WH-interrogative.</t>
  </si>
  <si>
    <t>'It' in 'that was it' is referential, not existential introducing new entities.</t>
  </si>
  <si>
    <t>The 'th- that' sequence is a restart/disfluency, not an NP followed by a pleonastic co-referential pronoun.</t>
  </si>
  <si>
    <t>No bare finite past verb; 'eat' is nonfinite after 'could' and past is conveyed by 'could/was.'</t>
  </si>
  <si>
    <t>No non-SAE past forms like 'seen/knowed' or past-participle/simple-past swap are present.</t>
  </si>
  <si>
    <t>No possessive relation is expressed; 'a lot of time' is a quantifying NP, not possession.</t>
  </si>
  <si>
    <t>No required BE is missing; the clause is 'you wouldn't eat enough' with auxiliary would.</t>
  </si>
  <si>
    <t>No duplicated past morphology within a single verb form appears.</t>
  </si>
  <si>
    <t>No 'finna'‑type future marker occurs.</t>
  </si>
  <si>
    <t>Only a single modal ('wouldn't') occurs; no two modals in sequence.</t>
  </si>
  <si>
    <t>Only one negative element ('wouldn't') occurs in the clause.</t>
  </si>
  <si>
    <t>The negative auxiliary does not precede the subject; order is 'you wouldn't'.</t>
  </si>
  <si>
    <t>The subject is not negative and there is not both subject and verb negation.</t>
  </si>
  <si>
    <t>No 'ain’t' appears.</t>
  </si>
  <si>
    <t>The verb 'eat' is under modal 'would' with subject 'you'; no 3sg present context.</t>
  </si>
  <si>
    <t>'a lot of time' treats 'time' as a mass noun; no clear plural noun missing -s.</t>
  </si>
  <si>
    <t>There is no WH-question or missing auxiliary in a WH-question.</t>
  </si>
  <si>
    <t>No redundant pronoun following a full NP is present.</t>
  </si>
  <si>
    <t>The finite verb is the modal 'would'; 'eat' is not a bare finite past form.</t>
  </si>
  <si>
    <t>No non-SAE past/participle substitution (e.g., 'seen', 'done' as past) occurs.</t>
  </si>
  <si>
    <t>No possessive relationship is expressed (no noun–noun or nonstandard possessive pronoun sequence).</t>
  </si>
  <si>
    <t>There is no clear subject–predicate with missing BE; the sequence is 'you ... wont no money', with a modal negator rather than a copula slot.</t>
  </si>
  <si>
    <t>Only one modal-like element ('wont') appears; there is no modal sequence.</t>
  </si>
  <si>
    <t>The negative auxiliary 'wont' combines with the negative determiner 'no' in 'wont no money', forming a single semantic negation.</t>
  </si>
  <si>
    <t>The negative element does not precede the subject; order is 'you wont…', not clause-initial negator + subject.</t>
  </si>
  <si>
    <t>The subject ('you') is not negative; only the auxiliary ('wont') and determiner ('no') are negative.</t>
  </si>
  <si>
    <t>'Ain’t' does not occur.</t>
  </si>
  <si>
    <t>The subject is 2nd person ('you') and the verb is a modal; no 3sg present verb lacking -s.</t>
  </si>
  <si>
    <t>No 'is/was' with nonstandard agreement appears.</t>
  </si>
  <si>
    <t>No clearly plural count noun lacks plural -s; 'money' is a mass noun.</t>
  </si>
  <si>
    <t>No personal dative pattern like 'I got me a NP' appears.</t>
  </si>
  <si>
    <t>No existential 'it' is used; 'it' does not occur.</t>
  </si>
  <si>
    <t>No 'bin/been' without 'have' occurs.</t>
  </si>
  <si>
    <t>No bare verb clearly refers to a past event; the clause uses a modal ('wont').</t>
  </si>
  <si>
    <t>No non-SAE inflected past form (e.g., 'seen' as past) is used.</t>
  </si>
  <si>
    <t>No 'had' + past verb construction appears.</t>
  </si>
  <si>
    <t>No 'got' used to express present possession occurs.</t>
  </si>
  <si>
    <t>No possessive relation is expressed without SAE marking; there is no noun–noun possessive or bare possessive pronoun.</t>
  </si>
  <si>
    <t>No context where BE is required is missing; main predicates are 'remember' and modal 'could buy'.</t>
  </si>
  <si>
    <t>Only a single modal occurs ('could'); no two modals in sequence.</t>
  </si>
  <si>
    <t>Neither the subject nor the verb shows overt negation.</t>
  </si>
  <si>
    <t>No 3sg present-tense verb lacks -s; 'remember' is 1sg and 'buy' follows a modal.</t>
  </si>
  <si>
    <t>No non-standard use of 'is' or 'was' appears.</t>
  </si>
  <si>
    <t>The quantified noun 'five cent' shows plural meaning without -s on 'cent'.</t>
  </si>
  <si>
    <t>No personal dative sequence with a coreferential pronoun + NP (e.g., 'I me NP').</t>
  </si>
  <si>
    <t>No 'been/BIN' without 'have' is present.</t>
  </si>
  <si>
    <t>The bare verb 'buy' follows the modal 'could' and does not function as a finite past verb.</t>
  </si>
  <si>
    <t>No non-SAE past/participle form is used; 'remember' and 'could' are standard.</t>
  </si>
  <si>
    <t>No possessive relationship is expressed via a bare noun–noun sequence or nonstandard possessive pronoun.</t>
  </si>
  <si>
    <t>No required form of BE is omitted; predicates are verbal ('buy', 'slice') or include overt BE ('were sliced').</t>
  </si>
  <si>
    <t>Only a single modal appears ('would' in 'you would buy-'); no two modals in one chain.</t>
  </si>
  <si>
    <t>There is only one negator ('wont') and no additional negative element forming concord.</t>
  </si>
  <si>
    <t>The subject is not overtly negative along with a negative verb; only 'wont' appears.</t>
  </si>
  <si>
    <t>No 3rd singular subject takes a bare present verb; subjects are 'you' or plural ('some of ’em').</t>
  </si>
  <si>
    <t>No generalized 'is/was' occurs; 'were' agrees with plural 'some of ’em'.</t>
  </si>
  <si>
    <t>No clearly plural noun lacks -s; '’em' is a pronoun and 'bread' is treated as singular in 'a light bread'.</t>
  </si>
  <si>
    <t>There is no personal dative pattern like 'I got me a NP' with subject=object pronoun followed by an NP.</t>
  </si>
  <si>
    <t>There are no WH-interrogatives with missing DO or copula.</t>
  </si>
  <si>
    <t>No WH clause departs from SAE inversion patterns (no WH elements present).</t>
  </si>
  <si>
    <t>‘’Em’ appears as a pronoun in 'some of ’em', not as a demonstrative determiner before a noun.</t>
  </si>
  <si>
    <t>No NP is followed by a co‑referential pronoun in the same grammatical role.</t>
  </si>
  <si>
    <t>No instance of 'BIN/been' without 'have' occurs.</t>
  </si>
  <si>
    <t>In 'I remember you buy a light bread', the bare verb 'buy' refers to a past situation established by the local context ('you would buy-' and the past 'were sliced').</t>
  </si>
  <si>
    <t>No non‑SAE inflected past form (e.g., 'seen' for simple past) appears; 'buy' is bare rather than an alternate past form.</t>
  </si>
  <si>
    <t>There is no relative clause with a missing subject relative pronoun.</t>
  </si>
  <si>
    <t>'Got' does not appear.</t>
  </si>
  <si>
    <t>No possessive relation is expressed without 's or a possessive pronoun; no noun–noun possessive sequence appears.</t>
  </si>
  <si>
    <t>No context where BE is required is missing; main clauses use finite verbs like 'get' and 'have to pay'.</t>
  </si>
  <si>
    <t>No sequence of two modals (e.g., might could) appears; 'have to' is a semi-modal only.</t>
  </si>
  <si>
    <t>There is no negative concord; 'no matter' is not clausal negation and no other negatives occur.</t>
  </si>
  <si>
    <t>There is no clause with both subject and verb marked negative in subject-first order.</t>
  </si>
  <si>
    <t>No 3rd person singular present verb lacks -s; subjects are 'you' with forms like 'get' and 'have' appropriate to 2nd person.</t>
  </si>
  <si>
    <t>No non-standard 'is/was' agreement is used.</t>
  </si>
  <si>
    <t>The phrase 'ten cent' after the numeral ten lacks the expected plural -s ('cents'), indicating zero plural marking.</t>
  </si>
  <si>
    <t>‘what you want sliced’ is an embedded WH-clause, not a direct question, and does not require DO/BE support.</t>
  </si>
  <si>
    <t>Word order in the WH-clause 'what you want sliced' is standard for embedded clauses (no non-standard inversion).</t>
  </si>
  <si>
    <t>‘them’ in 'you get them' is an object pronoun, not a determiner before a noun.</t>
  </si>
  <si>
    <t>No bare verb clearly refers to a past event; clauses are present/generic.</t>
  </si>
  <si>
    <t>No non‑SAE past forms like 'seen' for simple past or regularized irregulars are used.</t>
  </si>
  <si>
    <t>The relative 'the other one [you have to pay ten cent for]' lacks 'that/which' but the gap is an object of a preposition, not a subject; the feature targets subject relatives only.</t>
  </si>
  <si>
    <t>No possessive relationship is expressed; 'a loaf of bread' is a partitive NP, not possession.</t>
  </si>
  <si>
    <t>'That's' (= 'That is') contains an overt copular BE between subject 'That' and predicate 'a loaf of bread.'</t>
  </si>
  <si>
    <t>No 3sg present verb lacks -s; the finite verb is 'is' within 'That's' and agrees with 'That.'</t>
  </si>
  <si>
    <t>'Is' agrees with singular subject 'That'; no generalized is/was usage.</t>
  </si>
  <si>
    <t>There is no WH-question; the clause is declarative ('That's a loaf of bread, see').</t>
  </si>
  <si>
    <t>There is no existential 'it'; subject is deictic 'That,' not 'it' introducing existence.</t>
  </si>
  <si>
    <t>'Them' does not appear as a determiner.</t>
  </si>
  <si>
    <t>No 'BIN/been' occurs without 'have.'</t>
  </si>
  <si>
    <t>No bare finite verb with clear past-time reference appears; 'see' is a tag/imperative, not past.</t>
  </si>
  <si>
    <t>No non‑SAE past/participle swap is present.</t>
  </si>
  <si>
    <t>No relative clause is present, so no missing subject relative pronoun.</t>
  </si>
  <si>
    <t>No 'had' + verb used for simple past occurs.</t>
  </si>
  <si>
    <t>No possessive relationship is expressed; nouns/pronouns are 'a dollar' and '’em' without possessive meaning.</t>
  </si>
  <si>
    <t>No BE is required or deleted; the clause is verbal ('you got to pay...'), not a copular predicate.</t>
  </si>
  <si>
    <t>No verb shows duplicated past morphology; 'got' appears once.</t>
  </si>
  <si>
    <t>There is no uninflected 'be' used for habitual/generic aspect.</t>
  </si>
  <si>
    <t>No 'done' occurs before a verb phrase.</t>
  </si>
  <si>
    <t>Only 'got to' (a semi‑modal) appears; there is not a sequence of two modals like 'might could'.</t>
  </si>
  <si>
    <t>The subject is 'you' (2nd person), not 3rd singular; no missing -s context.</t>
  </si>
  <si>
    <t>No clearly plural noun lacks -s; 'a dollar' is singular.</t>
  </si>
  <si>
    <t>No personal dative sequence (e.g., 'I got me NP'); clause is 'you got to pay a dollar'.</t>
  </si>
  <si>
    <t>There is no WH-question; the utterance is declarative/impositive.</t>
  </si>
  <si>
    <t>'’em' follows a preposition ('for ’em') as an object pronoun, not a demonstrative determiner before a noun.</t>
  </si>
  <si>
    <t>The sequence 'you- you' is plausibly a restart/disfluency rather than an NP + resumptive pronoun construction.</t>
  </si>
  <si>
    <t>No bare finite verb with clear past reference; 'pay' is infinitival after 'to'.</t>
  </si>
  <si>
    <t>No non‑SAE past/participle form like 'seen/drunk' is used; 'got to' is deontic, not a past-tense swap.</t>
  </si>
  <si>
    <t>'got' is part of deontic 'got to' (obligation), not present-possessive 'got' meaning 'have'.</t>
  </si>
  <si>
    <t>No noun–noun juxtaposition or bare possessive pronoun; phrases like “the way” and “it was” do not express possession.</t>
  </si>
  <si>
    <t>Required BE forms are present (“that’s” = that is; “it was”).</t>
  </si>
  <si>
    <t>No uninflected habitual ‘be’; only “that’s” and “was” occur as standard copulas.</t>
  </si>
  <si>
    <t>No aspectual ‘done’ preceding a verb phrase.</t>
  </si>
  <si>
    <t>No ‘finna/fitna’ form appears.</t>
  </si>
  <si>
    <t>No preverbal stance ‘come’ usage is present.</t>
  </si>
  <si>
    <t>No clause-initial negative auxiliary (no “don’t/ain’t nor” before the subject).</t>
  </si>
  <si>
    <t>Neither the subject nor the verb is negated, so dual negation with subject-first order does not occur.</t>
  </si>
  <si>
    <t>No 3sg present verb lacks agreement; “that’s” supplies ‘is’ and “was” is past.</t>
  </si>
  <si>
    <t>‘Was’ agrees with 3sg ‘it’; no generalized is/was with non-matching subjects.</t>
  </si>
  <si>
    <t>No personal dative pattern like “I got me NP”; no verb + coreferential pronoun + NP sequence.</t>
  </si>
  <si>
    <t>No WH-interrogative is present; “you know?” is a tag, not a WH-question.</t>
  </si>
  <si>
    <t>No WH-clause at all, so non-standard WH word order does not apply.</t>
  </si>
  <si>
    <t>‘It’ in “the way it was” is referential, not an existential dummy subject.</t>
  </si>
  <si>
    <t>The repetition “that’s- that’s” is a disfluency, not an NP followed by a redundant co-referential pronoun.</t>
  </si>
  <si>
    <t>Past reference is marked with “was”; no bare verb serves as finite past.</t>
  </si>
  <si>
    <t>No non‑SAE past/participle form (e.g., seen, done as preterite) appears.</t>
  </si>
  <si>
    <t>The clause “it was …” has an overt subject; there is no subject relative with a missing relative pronoun.</t>
  </si>
  <si>
    <t>No ‘had’ used to express simple past.</t>
  </si>
  <si>
    <t>No noun–noun juxtaposition or bare possessive pronoun indicating possession; “a lot of money” is a simple NP.</t>
  </si>
  <si>
    <t>There is no clear subject–predicate with a finite BE deleted; any missing 'be' would be after the modal ('won’t [be] ...'), which is not the zero‑copula pattern.</t>
  </si>
  <si>
    <t>No uninflected 'be' appears; 'be' is not present at all.</t>
  </si>
  <si>
    <t>Only a single modal/negative auxiliary ('won’t') appears; there is no second modal.</t>
  </si>
  <si>
    <t>Only one negator ('won’t') occurs; 'ever' is not a negative element.</t>
  </si>
  <si>
    <t>Although clause-initial 'won’t' is negative, there is no following subject to satisfy negative inversion.</t>
  </si>
  <si>
    <t>There is no clause-initial subject and no configuration with both subject and verb marked negative.</t>
  </si>
  <si>
    <t>No nonstandard 'is' or 'was' agreement occurs; neither form appears.</t>
  </si>
  <si>
    <t>No WH-word is present; there is no WH-question with missing DO/BE.</t>
  </si>
  <si>
    <t>No NP followed by a co-referential pronoun in the same grammatical role occurs.</t>
  </si>
  <si>
    <t>There is no bare finite verb with clear past-time reference; the string is headed by the modal negator 'won’t'.</t>
  </si>
  <si>
    <t>No non‑SAE past or past participle form is used as the clause’s tense carrier.</t>
  </si>
  <si>
    <t>No 'had' + past verb sequence occurs.</t>
  </si>
  <si>
    <t>No possessive relationship is expressed via noun–noun juxtapositions or nonstandard possessive pronouns.</t>
  </si>
  <si>
    <t>Copula is overt in 'that was it'; no environment shows a missing required BE.</t>
  </si>
  <si>
    <t>There is no uninflected 'be' marking habitual/generic aspect.</t>
  </si>
  <si>
    <t>No preverbal 'done' occurs; no completive aspect marking present.</t>
  </si>
  <si>
    <t>No 'finna' or related imminent future marker appears.</t>
  </si>
  <si>
    <t>No sequence of two modals (e.g., might could); 'had to' is a single semi-modal, not double modal.</t>
  </si>
  <si>
    <t>There are no negative elements at all, so no negative concord.</t>
  </si>
  <si>
    <t>No 3sg present-tense verb without -s; finite verbs are past ('was', 'had').</t>
  </si>
  <si>
    <t>'That was it' shows standard agreement (3sg with 'was'); no generalized is/was.</t>
  </si>
  <si>
    <t>No clearly plural noun lacking -s appears.</t>
  </si>
  <si>
    <t>No personal dative pattern like 'I got me a NP'; no verb + coreferential object pronoun + NP.</t>
  </si>
  <si>
    <t>No WH-question; 'whatever you just had to pay for it' is a free relative, not a direct question with missing DO/BE.</t>
  </si>
  <si>
    <t>No WH-question word order; 'whatever' introduces a free relative, not a nonstandard interrogative.</t>
  </si>
  <si>
    <t>'It' in 'pay for it'/'that was it' is referential, not an existential dummy.</t>
  </si>
  <si>
    <t>Left-dislocated NP 'whatever you just had to pay for it' is followed by a coreferential subject pronoun 'that' in 'that was it,' forming a resumptive subject.</t>
  </si>
  <si>
    <t>No bare verb form expresses clear past time; past is marked with 'had'/'was'.</t>
  </si>
  <si>
    <t>No non-SAE past/participle substitution (e.g., 'seen', 'knowed'); forms are standard.</t>
  </si>
  <si>
    <t>No subject relative clause lacking a relative pronoun; 'whatever...' is a free relative, not a subject relative modifying a noun.</t>
  </si>
  <si>
    <t>'Had to pay' expresses past necessity, not 'had' + verb used for simple past (no had + past verb like 'had went').</t>
  </si>
  <si>
    <t>No 'got' used to mark present possession without 'have'.</t>
  </si>
  <si>
    <t>No possessive relationship is expressed via bare nouns or nonstandard possessive pronouns; 'a brand new Chevrolet' is a simple NP, not a possessed NP.</t>
  </si>
  <si>
    <t>There is no context requiring BE deletion; predicates are verbal ('remember', 'could buy') rather than copular.</t>
  </si>
  <si>
    <t>No uninflected 'be' appears with habitual/general meaning; 'be' does not occur.</t>
  </si>
  <si>
    <t>No 3sg present-tense verb lacks -s; the present verb 'remember' has 1sg subject 'I'.</t>
  </si>
  <si>
    <t>No nonstandard 'is/was' agreement is used; neither 'is' nor 'was' appears.</t>
  </si>
  <si>
    <t>Plural nouns ('years', 'dollars') carry standard -s morphology.</t>
  </si>
  <si>
    <t>No personal dative pattern (subject + co-referential object pronoun + NP) occurs; 'buy a ... Chevrolet' is a simple transitive.</t>
  </si>
  <si>
    <t>'It' is not used existentially; no existential construction appears.</t>
  </si>
  <si>
    <t>The word 'them' does not appear as a determiner before a noun.</t>
  </si>
  <si>
    <t>The past reference is carried by the modal 'could'; the bare verb 'buy' is an infinitive after a modal, not a finite past stem.</t>
  </si>
  <si>
    <t>No nonstandard past or participle forms (e.g., 'seen', 'done' as past) are used.</t>
  </si>
  <si>
    <t>No subject relative clause modifies a noun; 'you could buy...' is a complement clause to 'remember'.</t>
  </si>
  <si>
    <t>No possessive relationship is expressed; there is no noun–noun sequence or nonstandard possessive pronoun (e.g., only 'it was a Standard').</t>
  </si>
  <si>
    <t>The copula 'was' is overt in 'it was a Standard', so BE is not deleted.</t>
  </si>
  <si>
    <t>There is no uninflected 'be' expressing habitual/generic aspect; only 'was' occurs.</t>
  </si>
  <si>
    <t>No stance 'come' appears before a VP; 'come' is absent.</t>
  </si>
  <si>
    <t>No negative elements occur; no negation at all in the clause.</t>
  </si>
  <si>
    <t>'It was' has standard agreement with a 3sg subject, not generalized 'is/was'.</t>
  </si>
  <si>
    <t>No clearly plural noun without -s is present.</t>
  </si>
  <si>
    <t>No personal dative structure (subject + coreferential object pronoun + NP) occurs.</t>
  </si>
  <si>
    <t>There is no WH-question; the clause is declarative ('it was a Standard').</t>
  </si>
  <si>
    <t>No WH clause is present, so no nonstandard WH word order arises.</t>
  </si>
  <si>
    <t>'It' in 'it was a Standard' is referential, not an existential/dummy 'it' introducing new entities.</t>
  </si>
  <si>
    <t>The sequence 'the- it' is a restart/disfluency, not a clear NP + co-referential pronoun in the same role.</t>
  </si>
  <si>
    <t>Past reference is carried by 'was', not a bare verb stem with past meaning.</t>
  </si>
  <si>
    <t>No non‑SAE past/participle swap is present; 'was' is standard past of BE.</t>
  </si>
  <si>
    <t>The copula is overt: 'they were five hundred dollars' includes 'were'.</t>
  </si>
  <si>
    <t>There is no uninflected habitual 'be'; the only BE form is inflected past 'were'.</t>
  </si>
  <si>
    <t>No stance 'come' used before a verb phrase; 'come' is absent.</t>
  </si>
  <si>
    <t>There are no two modals in sequence; only 'were' appears as auxiliary/copula.</t>
  </si>
  <si>
    <t>There is no 3sg present-tense verb without -s; the verb is past 'were' with plural subject 'they'.</t>
  </si>
  <si>
    <t>'Were' agrees with plural 'they'; no generalized is/was with nonstandard agreement.</t>
  </si>
  <si>
    <t>Plural nouns carry plural morphology (e.g., 'dollars'); no clear plural lacks -s.</t>
  </si>
  <si>
    <t>This is not a WH-question; no missing DO/copula in a WH-interrogative.</t>
  </si>
  <si>
    <t>There is no existential 'it'; the subject is 'they' referring to 'The Masters'.</t>
  </si>
  <si>
    <t>Left-dislocated NP 'The Masters' is followed by co-referential subject pronoun 'they' in the same clause ('The Masters, they were ...').</t>
  </si>
  <si>
    <t>No bare verb with clear past reference; the past is marked by 'were'.</t>
  </si>
  <si>
    <t>No non‑SAE past/participle swap (e.g., 'seen', 'done') is present.</t>
  </si>
  <si>
    <t>No 'got' indicating present possession occurs.</t>
  </si>
  <si>
    <t>No clear subject–predicate slot with a required BE; “So just one of them things now” lacks an overt subject and is fragmentary.</t>
  </si>
  <si>
    <t>No preverbal ‘done’ marking completive aspect.</t>
  </si>
  <si>
    <t>No ‘finna/finta’ future marker present.</t>
  </si>
  <si>
    <t>‘come’ does not appear as a stance marker.</t>
  </si>
  <si>
    <t>“you can't hardly make …” contains negative auxiliary ‘can't’ plus negative adverb ‘hardly’ expressing a single negation.</t>
  </si>
  <si>
    <t>No clause-initial negative auxiliary before the subject; the clause is “you can't hardly….”</t>
  </si>
  <si>
    <t>The subject is not negative and the negative auxiliary does not follow a clause-initial subject in the specified pattern.</t>
  </si>
  <si>
    <t>No 3rd person singular subject with a bare present verb; the subject is ‘you’ (2nd person).</t>
  </si>
  <si>
    <t>Plural nouns like “dollars” and “things” carry plural -s.</t>
  </si>
  <si>
    <t>‘it’ is not used as an existential/dummy subject.</t>
  </si>
  <si>
    <t>“one of them things” uses ‘them’ as a demonstrative determiner meaning ‘those’.</t>
  </si>
  <si>
    <t>No NP followed by a co‑referential pronoun in the same clause.</t>
  </si>
  <si>
    <t>‘been/BIN’ without ‘have’ does not occur.</t>
  </si>
  <si>
    <t>No bare verb used with clear past-time reference; “go … now” is present/habitual.</t>
  </si>
  <si>
    <t>No subject relative clause is present.</t>
  </si>
  <si>
    <t>No ‘had’ + verb used to express simple past.</t>
  </si>
  <si>
    <t>No possessive relationship is expressed without SAE marking; there is no noun–noun possessive or nonstandard possessive pronoun.</t>
  </si>
  <si>
    <t>No required form of BE is missing; predicates are verbal (feels, changed), not copular contexts.</t>
  </si>
  <si>
    <t>No single verb shows duplicated past morphology within one word.</t>
  </si>
  <si>
    <t>‘it done changed’ uses preverbal done before ‘changed’ to mark a completed/resultative reading.</t>
  </si>
  <si>
    <t>‘come’ is not present as a preverbal stance marker.</t>
  </si>
  <si>
    <t>There are no negative elements, let alone multiple negatives, in the clause.</t>
  </si>
  <si>
    <t>Neither the subject nor the verb is negatively marked; no negative concord structure occurs.</t>
  </si>
  <si>
    <t>‘ain’t’ does not appear.</t>
  </si>
  <si>
    <t>‘anybody have seen’ uses have with a 3sg subject where SAE requires ‘has’ in present perfect.</t>
  </si>
  <si>
    <t>No nonstandard use of is/was with mismatched person/number appears.</t>
  </si>
  <si>
    <t>‘it’ in ‘it done changed’ is referential, not an existential dummy subject.</t>
  </si>
  <si>
    <t>‘them’ does not occur as a demonstrative determiner.</t>
  </si>
  <si>
    <t>No bare verb clearly carries past reference; past/perfect is marked with ‘seen/changed’ and ‘have/done’.</t>
  </si>
  <si>
    <t>No non‑SAE past vs participle swap (e.g., seen as simple past) occurs; forms appear in standard environments.</t>
  </si>
  <si>
    <t>‘anybody have seen …’ functions as ‘anybody [who has] seen …’, with the subject relative pronoun ‘who’ omitted.</t>
  </si>
  <si>
    <t>There is no ‘had + verb’ used for simple past.</t>
  </si>
  <si>
    <t>No use of ‘got’ as a present-tense possessive without ‘have’ occurs.</t>
  </si>
  <si>
    <t>“they food stamps” uses nonstandard possessive ‘they’ before a noun, expressing possession without SAE 's or a standard possessive pronoun (SAE: “their food stamps”).</t>
  </si>
  <si>
    <t>No clause shows a missing required form of BE; verbs are overt (“you get,” “they give”).</t>
  </si>
  <si>
    <t>No verb contains duplicated past morphology (e.g., -ed-ed).</t>
  </si>
  <si>
    <t>No aspectual ‘done’ before a verb phrase occurs.</t>
  </si>
  <si>
    <t>No ‘finna/finta/fitna’ future marker is present.</t>
  </si>
  <si>
    <t>There is no clause with both subject and verb overtly negative in non-inverted order.</t>
  </si>
  <si>
    <t>No 3sg subject with a bare present verb; subjects are ‘you’ and plural ‘they’ (“you get,” “they give”).</t>
  </si>
  <si>
    <t>Plural nouns carry plural marking or are irregular plurals (“girls,” “babies,” “stamps,” “people”).</t>
  </si>
  <si>
    <t>“they give ’em they food stamps” is an ordinary ditransitive; the object pronoun is not coreferential with the subject and no self-benefit construction occurs.</t>
  </si>
  <si>
    <t>There is no existential ‘it’; no existential construction appears.</t>
  </si>
  <si>
    <t>Although “these young girls … they give …” could be topicalization, the pronoun subject follows a separate coordinated clause (“you get babies, and …”), not a clear same‑clause appositive pronoun.</t>
  </si>
  <si>
    <t>No ‘been/bin’ without auxiliary ‘have’ appears.</t>
  </si>
  <si>
    <t>Bare verbs (“get,” “give”) have present/habitual reference; no explicit past-time context is given.</t>
  </si>
  <si>
    <t>No subject relative clause without a relative pronoun appears.</t>
  </si>
  <si>
    <t>No bare possessive construction; 'a few food stamps' is a regular NP, not a zero-marked possessive.</t>
  </si>
  <si>
    <t>No required BE is missing; 'ought to be giving' includes the auxiliary be and there is no copular predicate.</t>
  </si>
  <si>
    <t>'be' in 'be giving' is an auxiliary in a progressive, not invariant habitual be.</t>
  </si>
  <si>
    <t>Only a single modal 'ought to' occurs; there is no sequence like 'might could'.</t>
  </si>
  <si>
    <t>No 3sg subject with a bare present verb; subjects are 'I' and plural 'they'.</t>
  </si>
  <si>
    <t>The plural noun 'stamps' bears -s and is marked by 'a few'.</t>
  </si>
  <si>
    <t>In 'giving me a few food stamps', 'me' is not coreferential with the subject 'they', so no personal dative.</t>
  </si>
  <si>
    <t>No bare verb is used with clear past reference; 'feel' is present and 'be giving' is progressive.</t>
  </si>
  <si>
    <t>No non‑SAE past or participle form is used; all verbs have standard forms.</t>
  </si>
  <si>
    <t>There is no subject relative clause without a relative pronoun.</t>
  </si>
  <si>
    <t>No 'had' + verb sequence expressing simple past appears.</t>
  </si>
  <si>
    <t>No possessive relation is expressed without SAE marking; phrases like 'the stuff' are not possessive.</t>
  </si>
  <si>
    <t>The clause 'it's just one of them things' contains overt 'is'; no required BE is missing elsewhere.</t>
  </si>
  <si>
    <t>No verb shows duplicated past morphology; past verbs are 'worked' and 'made' with standard forms.</t>
  </si>
  <si>
    <t>No uninflected habitual 'be'; 'is' appears only as a copula in 'it's just one of them things'.</t>
  </si>
  <si>
    <t>There are no negative elements in the clause (no 'not/ain't/never/nothing').</t>
  </si>
  <si>
    <t>There is no clause with both subject and verb marked negative with the subject first.</t>
  </si>
  <si>
    <t>The 3sg present is 'it's' with 'is'; no bare 3sg verb without -s.</t>
  </si>
  <si>
    <t>'is' agrees with 'it' in 'it's'; no generalized is/was with non-matching subjects.</t>
  </si>
  <si>
    <t>Plural noun 'things' carries -s; no clear plural noun lacks -s.</t>
  </si>
  <si>
    <t>There is no WH-question (no 'what/where/who' with missing copula or DO).</t>
  </si>
  <si>
    <t>No WH-clause is present, so no non-standard inversion applies.</t>
  </si>
  <si>
    <t>'it's just one of them things' uses referential 'it,' not existential 'it' introducing new entities.</t>
  </si>
  <si>
    <t>In 'one of them things,' 'them' directly precedes the noun as a demonstrative determiner meaning 'those'.</t>
  </si>
  <si>
    <t>Past reference is marked with inflected forms 'worked' and 'made'; no bare past stem is used.</t>
  </si>
  <si>
    <t>No non-SAE past/participle swap (e.g., 'seen' as past) occurs; forms are standard 'worked/made'.</t>
  </si>
  <si>
    <t>No possessive relationship is expressed; phrases like “paying tithes” and “a fella” contain no possessive marking or noun–noun possessive sequence.</t>
  </si>
  <si>
    <t>There is no context requiring BE; “paying tithes” is a participial adjunct and the main clause uses the finite verb “told.”</t>
  </si>
  <si>
    <t>No verb shows duplicated past morphology; “told” is a standard past form.</t>
  </si>
  <si>
    <t>No uninflected ‘be’ appears; the only finite verb is “told.”</t>
  </si>
  <si>
    <t>There is no preverbal ‘done’ used aspectually.</t>
  </si>
  <si>
    <t>No ‘finna’ or related near‑future marker occurs.</t>
  </si>
  <si>
    <t>There are no modal pairs; no modals appear at all.</t>
  </si>
  <si>
    <t>Neither the subject nor the verb is negative; no double negation with subject-first order.</t>
  </si>
  <si>
    <t>There is no 3sg present-tense verb; the finite verb is past (“I … told”).</t>
  </si>
  <si>
    <t>No ‘is’ or ‘was’ occurs with nonstandard agreement.</t>
  </si>
  <si>
    <t>No clearly plural noun lacks -s; “tithes” has plural -s.</t>
  </si>
  <si>
    <t>No personal dative pattern; there is no coreferential object pronoun before an NP (e.g., “I told a fella” lacks “me/us” + NP).</t>
  </si>
  <si>
    <t>There is no WH-question; the clause is declarative (“I … told a fella one day”).</t>
  </si>
  <si>
    <t>No existential ‘it’; no existential construction is present.</t>
  </si>
  <si>
    <t>No ‘them’ used as a determiner appears.</t>
  </si>
  <si>
    <t>No NP followed by a redundant coreferential pronoun; subject is simply “I.”</t>
  </si>
  <si>
    <t>No ‘been/BIN’ without ‘have’ occurs.</t>
  </si>
  <si>
    <t>Past reference is carried by the inflected verb “told,” not a bare stem.</t>
  </si>
  <si>
    <t>No non‑SAE past form (e.g., ‘seen’ as preterite) is used; “told” is standard past.</t>
  </si>
  <si>
    <t>No bare possessive construction appears; sequences like 'till farmers' are compounds, not clear possession.</t>
  </si>
  <si>
    <t>In 'these helping people [then]', a plural subject 'these' precedes a V‑ing predicate without an overt 'are' (BE deletion before progressive).</t>
  </si>
  <si>
    <t>No 'finna/finta' imminent future marker appears.</t>
  </si>
  <si>
    <t>Only a single negator appears ('don't' in 'don't need'); no negative concord within one clause.</t>
  </si>
  <si>
    <t>There is no clause-initial negative auxiliary; the negator follows the subject ('farmers don't').</t>
  </si>
  <si>
    <t>The subject is not negative and there is no paired negative verb with subject-first order expressing a single negation.</t>
  </si>
  <si>
    <t>No 3rd person singular present verb lacks -s; 'He said' is past, and 'farmers don't need' has a plural subject.</t>
  </si>
  <si>
    <t>No clearly plural noun lacks -s; plurals like 'farmers' and 'tithes' are marked, and 'people' is an irregular plural.</t>
  </si>
  <si>
    <t>No personal dative sequence (subject co-referential with following object pronoun + NP) appears.</t>
  </si>
  <si>
    <t>There is no WH-interrogative; 'what they doing' is a subordinate clause, not a direct question.</t>
  </si>
  <si>
    <t>No WH-clause shows nonstandard inversion or lack of required inversion in a question.</t>
  </si>
  <si>
    <t>No bare verb form clearly refers to past time; past is expressed with 'said' only.</t>
  </si>
  <si>
    <t>No non‑SAE past or participle swap (e.g., 'seen', 'knowed') occurs.</t>
  </si>
  <si>
    <t>No subject relative clause modifies a noun with the relative pronoun omitted; 'what they doing' is a free relative, not a subject relative.</t>
  </si>
  <si>
    <t>No present-possessive 'got' without 'have' occurs.</t>
  </si>
  <si>
    <t>No possessive relationship is expressed via noun–noun juxtaposition or nonstandard possessive pronoun (e.g., 'dad car'); 'some tithes' is not possessive.</t>
  </si>
  <si>
    <t>Both clauses use lexical verbs ('agree', 'pay'); there is no missing BE linking a subject to a predicate or progressive.</t>
  </si>
  <si>
    <t>No verb shows duplicated past morphology; verbs are 'agree' and 'pay'.</t>
  </si>
  <si>
    <t>'I'd' is a single modal ('would'); there is no sequence of two modals (e.g., 'might could').</t>
  </si>
  <si>
    <t>Neither the subject nor the finite verb is negatively marked; no double negation with subject-first order.</t>
  </si>
  <si>
    <t>The present-tense verb 'pay' has 1st person subject 'I', not 3sg; no missing -s with a 3sg subject.</t>
  </si>
  <si>
    <t>The plural noun 'tithes' appropriately bears -s; no plural marking is missing.</t>
  </si>
  <si>
    <t>There is no personal dative sequence like 'I got me NP'; no verb + coreferential pronoun + NP pattern.</t>
  </si>
  <si>
    <t>There is no WH-clause with nonstandard inversion; no WH element appears.</t>
  </si>
  <si>
    <t>There is no 'them' used as a demonstrative determiner before a noun.</t>
  </si>
  <si>
    <t>No NP is followed by a redundant co-referential pronoun within the same clause.</t>
  </si>
  <si>
    <t>No bare verb indicates a past event; 'agree' is under 'would' and 'pay' is present-tense.</t>
  </si>
  <si>
    <t>No non-SAE past or participle form (e.g., 'seen', 'done' as past) is used.</t>
  </si>
  <si>
    <t>There is no relative clause modifying a noun, so no missing subject relative pronoun can be diagnosed.</t>
  </si>
  <si>
    <t>No 'had' + verb used for simple past; 'I'd' reads as 'I would', not preterite-had.</t>
  </si>
  <si>
    <t>There is no 'got' expressing present possession without 'have'.</t>
  </si>
  <si>
    <t>No noun–noun possessive or bare possessive pronoun; 'it' is an object, not possessive.</t>
  </si>
  <si>
    <t>All copulas/auxiliaries are overt (e.g., 'I've been a farmer').</t>
  </si>
  <si>
    <t>No verb shows duplicated past morphology; forms like 'paid' are single forms.</t>
  </si>
  <si>
    <t>No uninflected 'be' used for habitual/generic meaning.</t>
  </si>
  <si>
    <t>'I done paid so much' uses preverbal 'done' marking completive aspect (already finished paying).</t>
  </si>
  <si>
    <t>No 'finna'‑type future marker appears.</t>
  </si>
  <si>
    <t>No stance 'come' before a VP; 'come' does not appear.</t>
  </si>
  <si>
    <t>Only a single negative 'don't' appears; no additional negative elements in the clause.</t>
  </si>
  <si>
    <t>Clause-initial 'don't' is part of an imperative ('don't pay') with no overt subject following, not inversion before a subject.</t>
  </si>
  <si>
    <t>No clause has both a negative subject and a negative verb with the subject preceding the negator.</t>
  </si>
  <si>
    <t>No 'ain’t' occurs.</t>
  </si>
  <si>
    <t>No 3sg present verb lacks -s; main present forms are 1sg ('I feel') or imperative ('don't pay').</t>
  </si>
  <si>
    <t>No personal dative pattern like 'I got me a…' appears.</t>
  </si>
  <si>
    <t>'It' is an object in 'don't pay it,' not an existential subject.</t>
  </si>
  <si>
    <t>'Been' occurs only with 'have' ('I've been'), not as standalone BIN.</t>
  </si>
  <si>
    <t>No bare verb form clearly used for past reference; 'done paid' handles the past/completive reading.</t>
  </si>
  <si>
    <t>No non‑SAE past forms like 'seen' for simple past occur; 'paid' and 'been' are standard in context.</t>
  </si>
  <si>
    <t>No subject relative clause lacking 'who/that/which' appears.</t>
  </si>
  <si>
    <t>No 'had' + verb used for simple past; 'had' does not appear in this role.</t>
  </si>
  <si>
    <t>No bare possessive or nonstandard possessive pronoun; no possessive relationship is expressed.</t>
  </si>
  <si>
    <t>All required forms of BE/AUX are present (e.g., “it's been” = it has been).</t>
  </si>
  <si>
    <t>No uninflected habitual be; “been” occurs with auxiliary has ('it's been').</t>
  </si>
  <si>
    <t>No stance/evaluative 'come' used preverbally; 'come' does not appear.</t>
  </si>
  <si>
    <t>Only one overt modal appears (“could”); the disfluent “sh-” does not form a second modal.</t>
  </si>
  <si>
    <t>Single negator “don't” occurs; no additional negative elements in the same clause.</t>
  </si>
  <si>
    <t>The subject is not negative and there is no simultaneous negative on the verb with subject-first order.</t>
  </si>
  <si>
    <t>No 3rd singular present verb lacking -s; main present clauses use 1sg (“I … know”) or modal (“you could go”).</t>
  </si>
  <si>
    <t>No nonstandard 'is/was' agreement; “it's been” is a standard 'has been' contraction.</t>
  </si>
  <si>
    <t>Plural nouns show -s where relevant (e.g., “years”).</t>
  </si>
  <si>
    <t>No personal dative structure like “I got me NP”; no pronoun + NP sequence expressing self-benefit.</t>
  </si>
  <si>
    <t>No WH-clause with nonstandard inversion or word order.</t>
  </si>
  <si>
    <t>“It's been thirty-four years” uses 'it' as a temporal subject in a perfect construction, not existential 'it'.</t>
  </si>
  <si>
    <t>No NP followed by a co-referential redundant pronoun in the same clause.</t>
  </si>
  <si>
    <t>“been” appears with an overt auxiliary ('it's' = 'it has'), not as standalone BIN/been.</t>
  </si>
  <si>
    <t>No bare finite verb with clear past reference; “know” is present and “could go” is modal.</t>
  </si>
  <si>
    <t>No non‑SAE past forms like 'seen' for 'saw' or participle/past mismatches.</t>
  </si>
  <si>
    <t>No 'got' expressing present possession without 'have' occurs.</t>
  </si>
  <si>
    <t>No possessive relationship is expressed; there is no noun–noun sequence or nonstandard possessive pronoun (e.g., 'dad car').</t>
  </si>
  <si>
    <t>The main predicate uses the lexical verb 'pay'; there is no context where SAE would require BE (e.g., 'I Ø happy').</t>
  </si>
  <si>
    <t>No verb shows duplicated past morphology; 'pay' and 'go' are simple stems.</t>
  </si>
  <si>
    <t>There is no uninflected 'be' with habitual meaning; no 'be' occurs at all.</t>
  </si>
  <si>
    <t>No preverbal 'done' appears; nothing like 'done pay' is present.</t>
  </si>
  <si>
    <t>No 'come' token is present in a stance-marking use.</t>
  </si>
  <si>
    <t>There are no two modals in sequence; no modals occur.</t>
  </si>
  <si>
    <t>Neither the subject nor the verb is marked negative; no negative concord structure.</t>
  </si>
  <si>
    <t>The subject is 1sg 'I' with present 'pay'; the feature targets 3sg subjects only.</t>
  </si>
  <si>
    <t>No 'is/was' appears with nonstandard agreement.</t>
  </si>
  <si>
    <t>No clearly plural noun lacks -s; 'church' is singular.</t>
  </si>
  <si>
    <t>No personal dative pattern with coreferential pronoun + NP; 'pay 'em' has a simple object pronoun only.</t>
  </si>
  <si>
    <t>There is no WH-question; 'when I go to church' is a subordinate temporal clause, not an interrogative.</t>
  </si>
  <si>
    <t>No WH-question or nonstandard WH word order occurs.</t>
  </si>
  <si>
    <t>'’em' is an object pronoun, not a demonstrative determiner before a noun.</t>
  </si>
  <si>
    <t>Bare verbs 'pay'/'go' have present/habitual reference; there is no explicit past-time anchor.</t>
  </si>
  <si>
    <t>No non‑SAE past forms (e.g., 'seen' as past) appear.</t>
  </si>
  <si>
    <t>There is no subject relative clause modifying a noun; 'when I go to church' is adverbial, not relative.</t>
  </si>
  <si>
    <t>No 'had' + past verb is used for simple past.</t>
  </si>
  <si>
    <t>No bare possessive construction; 'them' and ''em' are object pronouns, not possessive determiners.</t>
  </si>
  <si>
    <t>Copula is overt in 'it's just a little this and that'; no BE deletion elsewhere.</t>
  </si>
  <si>
    <t>No uninflected finite 'be' with habitual meaning occurs.</t>
  </si>
  <si>
    <t>No 'finna/fitta' form appears.</t>
  </si>
  <si>
    <t>No combination of a negative subject and negative verb with subject-first order.</t>
  </si>
  <si>
    <t>No instance of 'ain’t' is present.</t>
  </si>
  <si>
    <t>There is no 3sg subject with a bare verb; 'I sticks' is 1sg with -s (the opposite mismatch).</t>
  </si>
  <si>
    <t>The only BE form is 'it's', which agrees with its subject; no generalized is/was with nonstandard agreement.</t>
  </si>
  <si>
    <t>No personal dative sequence like 'I VERB me NP' occurs.</t>
  </si>
  <si>
    <t>'it's just a little this and that' is predicational, not an existential 'it' introducing new entities.</t>
  </si>
  <si>
    <t>'them' appears as an object pronoun in 'with them', not as a determiner before a noun.</t>
  </si>
  <si>
    <t>No bare verb used with clear past-time reference; verbs are present-tense ('sticks', 'enjoy').</t>
  </si>
  <si>
    <t>No subject relative clause appears.</t>
  </si>
  <si>
    <t>No noun–noun juxtaposition or nonstandard possessive pronoun indicating possession (e.g., dad car); only standard NPs like 'the hogs'.</t>
  </si>
  <si>
    <t>No clear subject–predicate environment requiring BE is missing; 'me messing with the hogs now' is a gerund clause, not a finite copular clause.</t>
  </si>
  <si>
    <t>No 'finna' or variant used as an imminent future marker.</t>
  </si>
  <si>
    <t>There are no multiple negative elements expressing a single negation; no 'not/ain't/no' forms appear.</t>
  </si>
  <si>
    <t>There is no clause with both subject and verb negatively marked while keeping subject–first order.</t>
  </si>
  <si>
    <t>The negator 'ain’t' is not present.</t>
  </si>
  <si>
    <t>No 3sg subject with a bare present verb; present-tense clauses have 1sg 'I' (e.g., 'I try', 'I get') or plural 'they want'.</t>
  </si>
  <si>
    <t>No nonstandard use of 'is/was' with wrong person/number agreement.</t>
  </si>
  <si>
    <t>No clearly plural noun lacks -s; e.g., 'the hogs' has plural marking.</t>
  </si>
  <si>
    <t>No personal dative pattern like 'I got me a…'; 'I get 'em' has object 'them', not coreferential with the subject.</t>
  </si>
  <si>
    <t>No WH-question with missing DO or copula; there are no WH-questions at all.</t>
  </si>
  <si>
    <t>No WH-clauses with nonstandard inversion word order appear.</t>
  </si>
  <si>
    <t>No existential 'it' construction (there is no 'it is/it’s' introducing new entities).</t>
  </si>
  <si>
    <t>No 'them' directly before a noun as a demonstrative; only clitic object ''em' appears.</t>
  </si>
  <si>
    <t>No NP is followed by a redundant co-referential pronoun in the same clause/role.</t>
  </si>
  <si>
    <t>No 'bin/been' appears without 'have'.</t>
  </si>
  <si>
    <t>No bare verb is used with clear past-time reference; events are present/habitual (e.g., 'now', 'most of the time').</t>
  </si>
  <si>
    <t>No non-SAE past forms like 'seen' for 'saw' or participle-for-past patterns are present.</t>
  </si>
  <si>
    <t>No subject relative clause without an overt relative pronoun modifies a noun.</t>
  </si>
  <si>
    <t>No bare possessive or nonstandard possessive pronoun; “one of the old farmers” is a partitive, not possession.</t>
  </si>
  <si>
    <t>“I talking to one of the old farmers” lacks the required BE before a V‑ing progressive (SAE: I was/am talking).</t>
  </si>
  <si>
    <t>There are no multiple negative elements forming a single negation.</t>
  </si>
  <si>
    <t>No clause with both a negative subject and a negative verb; no negation at all.</t>
  </si>
  <si>
    <t>No 3sg present verb lacks -s; 3sg clauses use “was,” which is appropriate for past.</t>
  </si>
  <si>
    <t>‘was’ agrees with a 3sg subject (“he was”) and is not generalized to non‑matching subjects.</t>
  </si>
  <si>
    <t>No clearly plural noun is missing plural -s (e.g., “farmers” is marked).</t>
  </si>
  <si>
    <t>No personal dative pattern like subject + co-referential object pronoun + NP appears.</t>
  </si>
  <si>
    <t>No WH‑interrogative is present.</t>
  </si>
  <si>
    <t>No WH‑clause with non‑standard inversion is present.</t>
  </si>
  <si>
    <t>No existential ‘it’ construction occurs.</t>
  </si>
  <si>
    <t>“Davie, he was…” could be a new clause after an appositive (“one of the old farmers, Davie”), not a same‑clause resumptive pronoun; structure is ambiguous, so not counted.</t>
  </si>
  <si>
    <t>No ‘BIN/been’ without ‘have’ is used.</t>
  </si>
  <si>
    <t>No bare stem expresses a past event; the past is carried by “was,” and “talking” is a participle with omitted BE (handled under zero‑copula).</t>
  </si>
  <si>
    <t>No non‑SAE past/participle substitution like ‘seen’ for ‘saw’ appears.</t>
  </si>
  <si>
    <t>No subject relative clause lacks a relative pronoun; “how good that barbecue was” is a complement clause.</t>
  </si>
  <si>
    <t>No ‘had’ + past verb used for simple past is present.</t>
  </si>
  <si>
    <t>No possessive relationship is expressed (no noun–noun juxtaposition or bare possessive pronoun).</t>
  </si>
  <si>
    <t>No required BE is omitted; 'it ain't' includes BE (negated), and 'I don't … that fast' is elliptical for a lexical verb, not a copular context.</t>
  </si>
  <si>
    <t>Uninflected 'be' with habitual meaning does not appear.</t>
  </si>
  <si>
    <t>No preverbal 'done' marking a completive reading occurs.</t>
  </si>
  <si>
    <t>There is only a single modal 'would' in the comparative clause; no two modals in sequence.</t>
  </si>
  <si>
    <t>'it ain't' and 'I don't …' are negatives in separate clauses, not multiple negative elements within the same clause/predicate.</t>
  </si>
  <si>
    <t>No clause-initial negative auxiliary precedes the subject; the string has 'it ain't' (subject first).</t>
  </si>
  <si>
    <t>No clause has both a negative subject and a negative verb with subject-first order.</t>
  </si>
  <si>
    <t>The string contains 'it ain't', using 'ain’t' as a general negative auxiliary.</t>
  </si>
  <si>
    <t>No non-standard agreement with 'is' or 'was' occurs.</t>
  </si>
  <si>
    <t>No clearly plural noun lacks plural morphology within its NP.</t>
  </si>
  <si>
    <t>'it' in 'it ain't–' is part of a truncated clause and lacks an existential predicate; existential reading is underspecified.</t>
  </si>
  <si>
    <t>No 'them' used before a noun as a demonstrative determiner appears.</t>
  </si>
  <si>
    <t>No non-SAE past/participle form (e.g., seen/drunk/done as past) is used.</t>
  </si>
  <si>
    <t>No clear possessive relationship is expressed; 'hog pile' is plausibly a compound noun rather than zero-marked possession.</t>
  </si>
  <si>
    <t>No missing BE between a subject and predicate or before a progressive/future marker; the clause is headed by the auxiliary 'ain't' plus 'got'.</t>
  </si>
  <si>
    <t>Uninflected 'be' does not appear; there is no habitual 'be'.</t>
  </si>
  <si>
    <t>There is only one modal/auxiliary ('ain't'); no modal stacking.</t>
  </si>
  <si>
    <t>Only one negative element ('ain't') occurs; there is no second negative for concord.</t>
  </si>
  <si>
    <t>Although 'Ain't' is clause-initial, there is no overt subject following it, so required subject-after-negative pattern is not met.</t>
  </si>
  <si>
    <t>There is no clause-initial subject and no simultaneous subject and verb negation.</t>
  </si>
  <si>
    <t>'Ain't' functions as a general negative auxiliary in 'Ain't got …'.</t>
  </si>
  <si>
    <t>No explicit 3rd‑person singular subject with a present bare verb is present.</t>
  </si>
  <si>
    <t>The NP 'them big hog pile' has plural reference via demonstrative 'them' but the head noun 'pile' lacks plural -s.</t>
  </si>
  <si>
    <t>No personal dative sequence like 'I me NP' occurs.</t>
  </si>
  <si>
    <t>'Them' is used as a determiner before a noun in 'them big hog pile', meaning 'those'.</t>
  </si>
  <si>
    <t>No NP followed by a co‑referential pronoun in the same role.</t>
  </si>
  <si>
    <t>No 'BIN/been' without 'have' is present.</t>
  </si>
  <si>
    <t>No non‑SAE past/participle swap like 'seen' for 'saw' occurs; 'got' is part of the possessive construction.</t>
  </si>
  <si>
    <t>'Ain’t got' expresses present-time (lack of) possession without an overt 'have' ('Ain’t got them…').</t>
  </si>
  <si>
    <t>No possessive relationship or noun–noun juxtaposition appears; 'They breed 'em' involves a verb and object, not possession.</t>
  </si>
  <si>
    <t>No copular BE context; 'breed' is a lexical verb with subject 'They'.</t>
  </si>
  <si>
    <t>No duplicated past morphology within a single verb; 'breed' is a simple base form.</t>
  </si>
  <si>
    <t>No uninflected 'be' is present; the predicate uses 'breed' as the main verb.</t>
  </si>
  <si>
    <t>Subject is plural 'They', so bare 'breed' is expected and not a missing -s on 3sg.</t>
  </si>
  <si>
    <t>No plural noun lacking -s; pronoun ''em' is not a noun.</t>
  </si>
  <si>
    <t>There is no personal dative pattern (no coreferential subject + object pronoun + NP sequence).</t>
  </si>
  <si>
    <t>No existential 'it' construction; the subject is referential 'They'.</t>
  </si>
  <si>
    <t>''em' functions as an object pronoun, not as a demonstrative determiner before a noun.</t>
  </si>
  <si>
    <t>No NP followed by a co-referential pronoun in the same role; 'I think' is a parenthetical.</t>
  </si>
  <si>
    <t>Bare 'breed' has habitual/present reading with plural subject, not a clear past reference.</t>
  </si>
  <si>
    <t>No non‑SAE past morphology like 'seen' or regularized past forms appear.</t>
  </si>
  <si>
    <t>No possessive relationship without 's or a possessive pronoun; phrases like 'I'm slow raising one' contain no possession.</t>
  </si>
  <si>
    <t>Required BE forms are present (e.g., 'I'm', 'they're'); no copula deletion is evident.</t>
  </si>
  <si>
    <t>No uninflected 'be' with habitual meaning; only inflected forms 'I'm' and 'they're' occur.</t>
  </si>
  <si>
    <t>No form of 'finna'/'finta' occurs.</t>
  </si>
  <si>
    <t>No sequence of two modals; 'do' in 'I do think' is emphatic, not a modal pairing.</t>
  </si>
  <si>
    <t>No clause shows both subject and verb with overt negative marking.</t>
  </si>
  <si>
    <t>The negator 'ain't' does not appear.</t>
  </si>
  <si>
    <t>No 3rd person singular subject with a bare present verb; subjects are 'I' and 'they' with appropriate forms ('think', 'they're').</t>
  </si>
  <si>
    <t>No nonstandard 'is/was' agreement; BE agrees properly ('I'm', 'they're').</t>
  </si>
  <si>
    <t>No clearly plural noun lacks -s; nouns like 'one' and 'bit' are not plural-marked contexts.</t>
  </si>
  <si>
    <t>No WH-question appears; the utterance contains declaratives ('I think...', 'I do think...').</t>
  </si>
  <si>
    <t>The 'it' in 'I think it j-' is a truncated clause and not clearly an existential dummy subject.</t>
  </si>
  <si>
    <t>No 'them' used as a determiner before a noun occurs.</t>
  </si>
  <si>
    <t>No NP is followed by a co-referential pronoun in the same grammatical role; subjects are simple pronouns ('I', 'they').</t>
  </si>
  <si>
    <t>No bare verb used with clear past-time reference; verbs are present/progressive ('I'm ... raising', 'think').</t>
  </si>
  <si>
    <t>No non-SAE past/participle swapping (e.g., 'seen', 'done' as past) is present.</t>
  </si>
  <si>
    <t>There is no relative clause modifying a noun, so no opportunity for a missing subject relative pronoun.</t>
  </si>
  <si>
    <t>No possessive relationship is expressed; 'many' is a quantifier, not a possessed noun.</t>
  </si>
  <si>
    <t>There is no subject–predicate structure requiring BE; the clause uses the auxiliary 'ain’t' with 'got'.</t>
  </si>
  <si>
    <t>Uninflected 'be' does not occur; there is no habitual 'be'.</t>
  </si>
  <si>
    <t>Only one negative element ('ain’t') appears in the clause.</t>
  </si>
  <si>
    <t>The negative auxiliary does not precede the subject; word order is 'I ain't...'.</t>
  </si>
  <si>
    <t>The subject is not negative and there is no second negative on the verb with subject-first order.</t>
  </si>
  <si>
    <t>'ain’t' functions as a general negative auxiliary in 'I ain’t got...'.</t>
  </si>
  <si>
    <t>The subject is first person singular ('I'), not 3rd person singular; no missing -s context.</t>
  </si>
  <si>
    <t>No 'is' or 'was' with nonstandard agreement is used.</t>
  </si>
  <si>
    <t>The utterance is not a WH-question.</t>
  </si>
  <si>
    <t>There is no existential 'it'; the subject is referential 'I'.</t>
  </si>
  <si>
    <t>The 'I- I' sequence is a disfluency/restart, not an NP followed by a co-referential pronoun.</t>
  </si>
  <si>
    <t>No bare verb expresses past time; 'right now' indicates present time with 'got'.</t>
  </si>
  <si>
    <t>No non‑SAE tense morphology like 'seen' as simple past is present.</t>
  </si>
  <si>
    <t>'got' expresses present possession (negated) without overt 'have' in 'I ain’t got many right now', with 'right now' signaling current possession.</t>
  </si>
  <si>
    <t>No noun–noun possessive or nonstandard possessive pronoun; 'I got … fifteen heads' expresses possession via the verb, not zero possessive marking.</t>
  </si>
  <si>
    <t>No context where BE is required between a subject and predicate or before a progressive/future marker; 'I got …' is a lexical verb.</t>
  </si>
  <si>
    <t>Only one modal ('would') appears; there is no sequence of two modals.</t>
  </si>
  <si>
    <t>There are no negative elements; no negative concord.</t>
  </si>
  <si>
    <t>Neither the subject nor the verb is marked negative; no double negation with subject-first order.</t>
  </si>
  <si>
    <t>No 3rd person singular present-tense verb lacking -s; subjects are 1sg ('I').</t>
  </si>
  <si>
    <t>The plural noun 'heads' carries plural -s; no clear missing plural marking.</t>
  </si>
  <si>
    <t>No personal dative sequence (e.g., 'I got me NP'); there is no object pronoun plus NP expressing self-benefit.</t>
  </si>
  <si>
    <t>No WH-interrogative with missing DO or BE; the utterance is a statement.</t>
  </si>
  <si>
    <t>No WH-clause with nonstandard inversion; no WH-word present.</t>
  </si>
  <si>
    <t>No existential 'it' construction; 'it' does not appear.</t>
  </si>
  <si>
    <t>No redundant pronoun following a coreferential NP within the same clause.</t>
  </si>
  <si>
    <t>No bare finite verb with clear past-time reference; 'got' is inflected and used for present possession.</t>
  </si>
  <si>
    <t>No non‑SAE past/participle distribution; 'got' is not used as a participle or regularized past in a simple-past context.</t>
  </si>
  <si>
    <t>No subject relative clause modifying a noun without a relative pronoun.</t>
  </si>
  <si>
    <t>‘I got … now’ uses 'got' as a present‑tense possessive meaning 'have' without 'have/has' (current possession marked by 'now').</t>
  </si>
  <si>
    <t>No bare possessive sequence appears; phrases like “that area” are demonstrative + noun, not possession.</t>
  </si>
  <si>
    <t>The clause is verbal (“you gotta have …”), not a copular BE context where BE could be deleted.</t>
  </si>
  <si>
    <t>No verb shows duplicated past morphology; no -ed reduplication is present.</t>
  </si>
  <si>
    <t>There is no uninflected habitual 'be'; the predicate uses 'gotta have' for necessity.</t>
  </si>
  <si>
    <t>No preverbal 'done' occurs; nothing marks a completive/aspectual 'already' meaning.</t>
  </si>
  <si>
    <t>Only one modal-like element ('gotta') appears; there is no sequence like 'might could'.</t>
  </si>
  <si>
    <t>There are no negative elements in the clause; no negative concord configuration.</t>
  </si>
  <si>
    <t>The subject is 'you' (2sg), not 3sg, and no bare verb with a 3sg subject is present.</t>
  </si>
  <si>
    <t>The plural noun 'heads' shows the -s plural marker explicitly.</t>
  </si>
  <si>
    <t>No personal dative pattern (e.g., 'I got me a…'); the structure is 'you gotta have [NP]'.</t>
  </si>
  <si>
    <t>No 'them' before a noun; the demonstrative used is 'that' in 'that area'.</t>
  </si>
  <si>
    <t>No NP is followed by a co-referential redundant pronoun.</t>
  </si>
  <si>
    <t>No bare verb serves as a finite past; the clause expresses present necessity ('gotta have').</t>
  </si>
  <si>
    <t>No non‑SAE past forms like 'seen' as preterite or participle misuse occur.</t>
  </si>
  <si>
    <t>‘Gotta’ is a deontic 'got to' modal, not possessive 'got' meaning present 'have'.</t>
  </si>
  <si>
    <t>No noun–noun possessive or nonstandard possessive pronoun construction appears (e.g., “dad car”); phrases like “a guy” and “some more weight” are not possessive.</t>
  </si>
  <si>
    <t>Copulas/auxiliaries are present where needed (e.g., “I’m figuring,” “it ain’t got”); no required BE is deleted.</t>
  </si>
  <si>
    <t>Invariant habitual ‘be’ does not occur; all instances of be are inflected (e.g., “I’m”).</t>
  </si>
  <si>
    <t>“I done talked to a guy …” uses preverbal ‘done’ to mark a completed event (completive aspect).</t>
  </si>
  <si>
    <t>No imminent/future marker like ‘finna/finta’ appears.</t>
  </si>
  <si>
    <t>‘come’ does not appear as a stance/evaluative marker before a VP.</t>
  </si>
  <si>
    <t>Only a single negator ‘ain’t’ appears in “it ain’t got many now,” with no additional negative items for concord.</t>
  </si>
  <si>
    <t>The negative auxiliary does not precede the subject; word order is “it ain’t …,” not clause-initial negator.</t>
  </si>
  <si>
    <t>The subject is not negative and there is no configuration with both subject and verb negatively marked.</t>
  </si>
  <si>
    <t>“it ain’t got many now” uses ‘ain’t’ as a general clausal negator for HAVE.</t>
  </si>
  <si>
    <t>No 3sg subject with a bare present verb where SAE requires -s; “ain’t got” is a negated possessive construction, not a missing -s agreement.</t>
  </si>
  <si>
    <t>No nonstandard agreement with ‘is/was’ (e.g., no “we was/is” type usage).</t>
  </si>
  <si>
    <t>No clearly plural noun lacks plural -s; “things” has -s and other nouns are mass/singular.</t>
  </si>
  <si>
    <t>No personal dative pattern (e.g., “I bought me a…”) occurs; objects appear with prepositions (“talked to a guy”).</t>
  </si>
  <si>
    <t>There is no WH-interrogative with missing DO or zero copula.</t>
  </si>
  <si>
    <t>No WH-question shows nonstandard inversion or embedded inversion.</t>
  </si>
  <si>
    <t>“it” in “it ain’t got many now” refers to a context entity (possessive ‘got’), not an existential ‘there’ introducing new entities.</t>
  </si>
  <si>
    <t>‘them’ does not appear before a noun as a demonstrative.</t>
  </si>
  <si>
    <t>No BIN/been appears without auxiliary HAVE.</t>
  </si>
  <si>
    <t>No bare verb is used with clear past-time reference; past forms are overtly marked (e.g., “talked,” “got”).</t>
  </si>
  <si>
    <t>No non‑SAE past/participle swap (e.g., seen for saw) is present.</t>
  </si>
  <si>
    <t>No subject relative clause without an overt relative pronoun appears.</t>
  </si>
  <si>
    <t>There is no ‘had’ + past used for simple past (no “had went/ran” type usage).</t>
  </si>
  <si>
    <t>“it ain’t got many now” uses ‘got’ to express present possession without an overt ‘have/has’.</t>
  </si>
  <si>
    <t>No noun–noun possessive or nonstandard possessive pronoun is used; 'a right' and 'some more' are not possessive NPs.</t>
  </si>
  <si>
    <t>Both clauses use the lexical verb 'got'; there is no context where BE required by SAE is deleted.</t>
  </si>
  <si>
    <t>No verb shows duplicated past morphology (e.g., no doubled -ed forms).</t>
  </si>
  <si>
    <t>The only 'come' is in 'coming along' as a participle; there is no stance/evaluative 'come' before a VP.</t>
  </si>
  <si>
    <t>Neither the subject nor the verb bears overt negative marking.</t>
  </si>
  <si>
    <t>The verb 'got' is not a present bare verb requiring -s; it reads as past or as 'have got', not present 'gets'.</t>
  </si>
  <si>
    <t>No clear plural noun lacks plural -s; 'some more' functions as a quantifier/pronoun, not a plural noun missing -s.</t>
  </si>
  <si>
    <t>There is no personal dative sequence with a coreferential object pronoun followed by an NP (e.g., 'I got me a...').</t>
  </si>
  <si>
    <t>There is no WH-question with missing DO or BE (no WH element at all).</t>
  </si>
  <si>
    <t>There is no existential 'it'; no existential construction is present.</t>
  </si>
  <si>
    <t>The word 'them' does not appear before a noun as a determiner.</t>
  </si>
  <si>
    <t>No bare verb is used with clear past reference; 'got' is an inflected past form (or part of 'have got').</t>
  </si>
  <si>
    <t>No non‑SAE past form like 'seen' for simple past is used; 'got' is standard past of 'get'.</t>
  </si>
  <si>
    <t>There is no finite subject relative clause lacking a relative pronoun; 'coming along' is a non-finite modifier.</t>
  </si>
  <si>
    <t>There is no 'had' used to mark simple past.</t>
  </si>
  <si>
    <t>Uses of 'got' ('He got a right...'; 'he got some more coming along') are plausibly past or causative; there is no clear present-possessive 'got' meaning 'has'.</t>
  </si>
  <si>
    <t>No possessive is expressed via bare nouns or nonstandard possessive pronouns; 'a few of 'em' uses the preposition of.</t>
  </si>
  <si>
    <t>No required form of BE is missing; 'I been nice' has an auxiliary and 'helping feed' is a non‑finite adjunct.</t>
  </si>
  <si>
    <t>No uninflected finite 'be' expressing habitual/generic meaning appears.</t>
  </si>
  <si>
    <t>There is no aspectual 'done' preceding a verb phrase.</t>
  </si>
  <si>
    <t>No form of 'finna' (about to) occurs.</t>
  </si>
  <si>
    <t>Only a single modal occurs ('could get'); no two modals in sequence.</t>
  </si>
  <si>
    <t>No 3sg present-tense verb lacks -s; finite verbs are past ('said', 'got') or under a modal ('could get').</t>
  </si>
  <si>
    <t>No WH-clause departs from SAE inversion patterns.</t>
  </si>
  <si>
    <t>'them' is a pronoun in 'some of them', not a determiner before a noun.</t>
  </si>
  <si>
    <t>No NP is followed by a co-referential pronoun in the same grammatical role (e.g., 'My mama, she...').</t>
  </si>
  <si>
    <t>'I been nice to him' uses 'been' without an overt 'have' auxiliary.</t>
  </si>
  <si>
    <t>No bare finite verb clearly refers to a past event; 'get' is under modal 'could'.</t>
  </si>
  <si>
    <t>No non‑SAE past forms like 'seen' or 'done' as simple past occur.</t>
  </si>
  <si>
    <t>The relative 'he got down there' is an object relative without 'that'; the rule targets missing subject relatives.</t>
  </si>
  <si>
    <t>'he got down there' could mean either past 'obtained' or present possession; the possession reading is not unambiguous, so this does not clearly show present 'got' = 'has'.</t>
  </si>
  <si>
    <t>No noun–noun possessive or bare possessive pronoun; only object pronoun 'em and standard forms occur.</t>
  </si>
  <si>
    <t>The copula is overt in “that’s about five…,” so no BE deletion is present.</t>
  </si>
  <si>
    <t>No verb shows duplicated past morphology (no -ed doubling).</t>
  </si>
  <si>
    <t>No 'ain’t' is used as a negator.</t>
  </si>
  <si>
    <t>No 3sg subject with a bare present verb; 'that’s' has the expected -s and the other subject is 'I'.</t>
  </si>
  <si>
    <t>No nonstandard 'is/was' agreement; 'that’s' agrees with singular 'that'.</t>
  </si>
  <si>
    <t>The plural noun 'miles' carries plural -s; no clear plural lacks -s.</t>
  </si>
  <si>
    <t>No personal dative pattern like 'I got me NP'; 'I keep ’em in …' has a non-coreferential object and a preposition.</t>
  </si>
  <si>
    <t>“where I live” is a relative/locative clause, not a direct WH-question with missing BE/DO.</t>
  </si>
  <si>
    <t>There is no WH-question and no nonstandard WH word order; 'where I live' is standard embedding.</t>
  </si>
  <si>
    <t>No existential 'it'; the clause uses 'that’s' with a referential 'that'.</t>
  </si>
  <si>
    <t>’em is an object pronoun in 'I keep ’em', not a demonstrative determiner before a noun.</t>
  </si>
  <si>
    <t>The bare verb 'keep' has present/habitual meaning; no explicit past-time reference.</t>
  </si>
  <si>
    <t>The relative clause is introduced by 'where' ('from where I live'); no missing subject relative pronoun.</t>
  </si>
  <si>
    <t>Ed backyard expresses possession without 's in “down to Ed backyard,” indicating Ed’s backyard.</t>
  </si>
  <si>
    <t>No clause shows a missing BE between subject and predicate or before a progressive; “gas gone up” omits have, not copular BE.</t>
  </si>
  <si>
    <t>There is no uninflected finite be with habitual/generic meaning.</t>
  </si>
  <si>
    <t>No aspectual done appears before a verb phrase.</t>
  </si>
  <si>
    <t>Come is not used as a preverbal stance marker.</t>
  </si>
  <si>
    <t>“would have- could have ’em” is a self-repair, not a stable two‑modal chain scoping over a single verb.</t>
  </si>
  <si>
    <t>“now the town want ’em …” has a 3sg subject (the town) with bare want where SAE would require wants.</t>
  </si>
  <si>
    <t>No nonstandard is/was agreement forms appear.</t>
  </si>
  <si>
    <t>No clearly plural noun lacks -s; “city limit” can be singular as a fixed phrase, with no local plural cue.</t>
  </si>
  <si>
    <t>There is no personal dative pattern (subject coreferential with an object pronoun followed by an NP).</t>
  </si>
  <si>
    <t>It is not used existentially; no “it is/was NP” introducing new entities.</t>
  </si>
  <si>
    <t>’em is used as an object pronoun, not as a determiner before a noun.</t>
  </si>
  <si>
    <t>No BIN/been appears without have.</t>
  </si>
  <si>
    <t>No bare verb stem clearly expresses a past event; past is marked (e.g., wished) or nonpast.</t>
  </si>
  <si>
    <t>No non‑SAE past/participle form (e.g., seen for saw, knowed) is used as the main tense carrier.</t>
  </si>
  <si>
    <t>There is no subject relative clause lacking an overt relative pronoun.</t>
  </si>
  <si>
    <t>No had + verb construction is used to express simple past.</t>
  </si>
  <si>
    <t>Got is not used to mean present-tense have.</t>
  </si>
  <si>
    <t>No possessive relationship or bare possessive form appears; there is no noun–noun or nonstandard pronoun + noun sequence.</t>
  </si>
  <si>
    <t>There is no clear subject–predicate copular environment; 'I had to' is a past‑tense modal construction, not missing BE.</t>
  </si>
  <si>
    <t>No stance/evaluative 'come' before a VP is present; 'come' does not occur.</t>
  </si>
  <si>
    <t>There are not two modals in sequence; 'had to' is a single standard necessity construction.</t>
  </si>
  <si>
    <t>Neither the subject nor the verb shows negative marking; no negative concord pattern.</t>
  </si>
  <si>
    <t>No 3sg present-tense verb is present; the clause has 1sg subject with past 'had'.</t>
  </si>
  <si>
    <t>No clearly plural noun lacks -s; no quantified plural NP is present.</t>
  </si>
  <si>
    <t>No WH-question is present; there is no missing DO/BE in a WH interrogative.</t>
  </si>
  <si>
    <t>No 'them' appears before a noun as a determiner.</t>
  </si>
  <si>
    <t>No NP is followed by a coreferential pronoun in the same clause; the string is disfluent but lacks that structure.</t>
  </si>
  <si>
    <t>No bare verb serves as finite past; 'had' carries past tense and the following infinitive is truncated.</t>
  </si>
  <si>
    <t>No non‑SAE past/participle swap is present; no forms like 'seen' or regularized pasts occur.</t>
  </si>
  <si>
    <t>No relative clause modifying a noun is present, so no missing subject relative pronoun can be diagnosed.</t>
  </si>
  <si>
    <t>'Had to' expresses past necessity, not 'had' + past verb used for simple past.</t>
  </si>
  <si>
    <t>Possession is marked with SAE ’s in “sister’s house,” and there is no bare noun–noun possessive or nonstandard possessive pronoun.</t>
  </si>
  <si>
    <t>No clear clause with an overt subject and missing BE; phrases like “Very close down there” are fragments without a recoverable clause-level subject.</t>
  </si>
  <si>
    <t>“Everybody be eating meat” uses uninflected be with a habitual/generic reading before a V‑ing form.</t>
  </si>
  <si>
    <t>There is no preverbal ‘done’ marking a completive meaning.</t>
  </si>
  <si>
    <t>No form of ‘finna/finta/fitna’ appears.</t>
  </si>
  <si>
    <t>‘Come’ does not occur as a stance marker; no preverbal ‘come’ is present.</t>
  </si>
  <si>
    <t>No sequence of two modals (e.g., might could) occurs; “go get” is not modal stacking.</t>
  </si>
  <si>
    <t>There is no clause with both subject and verb overtly negative while keeping subject-initial order.</t>
  </si>
  <si>
    <t>No 3SG present verb lacks -s; the notable verb is habitual ‘be’, which is a different AAE feature.</t>
  </si>
  <si>
    <t>There is no personal dative pattern like “I got me a NP”; no coreferential subject + object pronoun + NP sequence.</t>
  </si>
  <si>
    <t>No WH-question is present; “where I put ’em now” is an embedded relative/locative clause, not a direct question with missing DO/BE.</t>
  </si>
  <si>
    <t>No nonstandard WH word order in a question occurs; the WH element appears in a standard embedded clause.</t>
  </si>
  <si>
    <t>There is no existential ‘it’ used where SAE would use ‘there’.</t>
  </si>
  <si>
    <t>’Em is an object pronoun in “put ’em,” not a demonstrative determiner before a noun.</t>
  </si>
  <si>
    <t>No NP is followed by a co‑referential pronoun in the same grammatical role within the same clause.</t>
  </si>
  <si>
    <t>No instance of ‘BIN/been’ without ‘have’ appears.</t>
  </si>
  <si>
    <t>No bare verb clearly marks a past event; “put … now” indicates present time and other verbs are not past-referential.</t>
  </si>
  <si>
    <t>No non‑SAE past/participle swap (e.g., seen, done, came as preterites) occurs.</t>
  </si>
  <si>
    <t>No subject relative clause lacks a relative pronoun; the relative is “where I put ’em now,” which is locative, not a subject relative.</t>
  </si>
  <si>
    <t>There is no ‘had + V’ used to express a simple past event.</t>
  </si>
  <si>
    <t>No present‑possessive ‘got’ appears.</t>
  </si>
  <si>
    <t>No noun–noun juxtaposition or bare possessive pronoun expressing possession appears.</t>
  </si>
  <si>
    <t>The copula is overt in “That’s …”; the fragment “And I since I got up” is too incomplete to license a clear BE‑deletion context.</t>
  </si>
  <si>
    <t>There is no uninflected finite ‘be’ with habitual/generic meaning.</t>
  </si>
  <si>
    <t>No preverbal ‘done’ marking completive aspect occurs.</t>
  </si>
  <si>
    <t>No stance/evaluative ‘come’ is used before a VP.</t>
  </si>
  <si>
    <t>No 3sg present verb lacks -s; “That’s” has is, and “you like” is 2nd person.</t>
  </si>
  <si>
    <t>No generalized nonstandard ‘is/was’; “That’s” agrees with singular ‘that’.</t>
  </si>
  <si>
    <t>No personal dative pattern like “I got me NP” is present.</t>
  </si>
  <si>
    <t>There is no WH-question with missing DO or BE (no WH form at all).</t>
  </si>
  <si>
    <t>No existential ‘it’ construction; “That’s something …” is a referential copular clause.</t>
  </si>
  <si>
    <t>No NP is followed by a co-referential pronoun in the same clause; “you know” is a discourse tag.</t>
  </si>
  <si>
    <t>No ‘BIN/been’ without ‘have’ occurs.</t>
  </si>
  <si>
    <t>Past reference uses inflected “got” in “I got up,” not a bare stem.</t>
  </si>
  <si>
    <t>No non‑SAE tense form (e.g., ‘seen’ as simple past) is used; “got” is standard past of ‘get’ here.</t>
  </si>
  <si>
    <t>“something you like to do” omits ‘that’ but is an object relative, not a subject relative; the rule targets missing subject relatives.</t>
  </si>
  <si>
    <t>“I got up” describes a past event, not present possession without ‘have’.</t>
  </si>
  <si>
    <t>No possessive relationship is expressed; there is no noun–noun possessive or bare possessive pronoun (e.g., “dad car”).</t>
  </si>
  <si>
    <t>No context requires BE between a subject and predicate or before a progressive/finna; the verbs are finite past forms (“got,” “moved”).</t>
  </si>
  <si>
    <t>There is no uninflected ‘be’ expressing habitual or generic meaning.</t>
  </si>
  <si>
    <t>‘Done’ does not appear as a completive/aspectual marker.</t>
  </si>
  <si>
    <t>No form of ‘finna/fitta’ is present.</t>
  </si>
  <si>
    <t>No sequence of two modals (e.g., ‘might could’) occurs.</t>
  </si>
  <si>
    <t>There are no negative elements; no negative concord structure is present.</t>
  </si>
  <si>
    <t>There is no clause where both subject and verb are negative with subject-first order.</t>
  </si>
  <si>
    <t>‘Ain’t’ is not used as a clausal negator or auxiliary.</t>
  </si>
  <si>
    <t>No 3rd person singular present-tense context; the verbs are past (“got,” “moved”).</t>
  </si>
  <si>
    <t>No non-standard agreement with ‘is/was’; forms of BE do not occur.</t>
  </si>
  <si>
    <t>No clearly plural noun lacks -s marking in the local NP.</t>
  </si>
  <si>
    <t>No personal dative pattern like ‘I got me NP’; there is no coreferential pronoun + NP sequence.</t>
  </si>
  <si>
    <t>There is no WH-question and thus no missing DO or copula in a WH context.</t>
  </si>
  <si>
    <t>There is no WH-clause to show non-standard inversion.</t>
  </si>
  <si>
    <t>‘Them’ is not present as a determiner before a noun.</t>
  </si>
  <si>
    <t>‘Been/BIN’ does not occur without ‘have’.</t>
  </si>
  <si>
    <t>No bare verb form carries past-time reference; past-tense morphology is overt (“got,” “moved”).</t>
  </si>
  <si>
    <t>No non-SAE past/participle usage (e.g., ‘seen’ for ‘saw’); the past forms are standard.</t>
  </si>
  <si>
    <t>No subject relative clause modifies a noun; ‘til I got grown’ is a temporal subordinate clause, not a relative.</t>
  </si>
  <si>
    <t>No ‘had’ + verb used for simple past; ‘had’ is absent.</t>
  </si>
  <si>
    <t>‘Got’ is used as past (‘became/got married’), not as present-possessive ‘got’ meaning ‘have’.</t>
  </si>
  <si>
    <t>No noun–noun possessive or nonstandard possessive pronoun; 'me a house' is an object pronoun plus NP, not a possessive.</t>
  </si>
  <si>
    <t>No place where BE is required between a subject and predicate or before a V‑ing/finite marker; clauses have tensed verbs ('got', 'come').</t>
  </si>
  <si>
    <t>There is no finite uninflected 'be' with habitual/generic meaning; the 'b-' is a disfluency before 'got.'</t>
  </si>
  <si>
    <t>'he come stay with me' uses 'come' as motion (‘came to stay’), not as a stance/evaluative marker before a VP.</t>
  </si>
  <si>
    <t>Although 'he come' lacks -s, the clause is anchored to past time by 'after he got too old,' so it is not a present-tense agreement context.</t>
  </si>
  <si>
    <t>'I got me a house' has subject = I with coreferential object pronoun 'me' followed by NP 'a house', expressing self‑benefit.</t>
  </si>
  <si>
    <t>There is no WH-question or zero-copula/DO deletion in a WH-interrogative.</t>
  </si>
  <si>
    <t>In 'after he got too old he come stay with me,' the bare verb 'come' expresses a past event anchored by the prior past clause.</t>
  </si>
  <si>
    <t>No overt non‑SAE inflected past form (e.g., 'seen', 'knowed') is used; 'come' is bare and falls under verb-stem, not swap.</t>
  </si>
  <si>
    <t>There is no 'had' + past verb used for simple past.</t>
  </si>
  <si>
    <t>'got' in 'I … got me a house' describes obtaining, not present possession, and is not a 'have got' construction.</t>
  </si>
  <si>
    <t>No bare possessive; 'my house' uses the standard possessive pronoun.</t>
  </si>
  <si>
    <t>In 'I still in my house', the copular BE required between subject 'I' and locative predicate is absent (SAE: 'I am/was still in my house').</t>
  </si>
  <si>
    <t>No uninflected 'be' token expressing habitual/generic meaning appears.</t>
  </si>
  <si>
    <t>No stance/evaluative 'come' construction present.</t>
  </si>
  <si>
    <t>No 3sg present-tense verb lacking -s; the only finite verb is 'died' (past).</t>
  </si>
  <si>
    <t>No personal dative pattern like 'I me NP' occurs.</t>
  </si>
  <si>
    <t>There is no WH-question.</t>
  </si>
  <si>
    <t>No NP followed by a co-referential pronoun in the same clause.</t>
  </si>
  <si>
    <t>No BIN/been without 'have' appears.</t>
  </si>
  <si>
    <t>No bare verb is used with clear past reference; 'died' is overt past.</t>
  </si>
  <si>
    <t>No non‑SAE past/participle alternation (e.g., 'seen', 'done') occurs.</t>
  </si>
  <si>
    <t>No bare possessive or nonstandard possessive pronoun; possession is expressed with 'of' in 'the top of the windows'.</t>
  </si>
  <si>
    <t>No required BE between a subject and predicate or before a progressive/future marker; clauses are verbal ('come up', 'went up', 'got it fixed').</t>
  </si>
  <si>
    <t>No single verb shows duplicated tense morphology (no repeated -ed).</t>
  </si>
  <si>
    <t>'Done' is not present as a preverbal completive marker.</t>
  </si>
  <si>
    <t>No 'finna' or equivalent near-future marker appears.</t>
  </si>
  <si>
    <t>'Come' in 'the water come up' denotes motion/event, not a stance/evaluative preverbal marker.</t>
  </si>
  <si>
    <t>There is no case of both subject and verb being negative.</t>
  </si>
  <si>
    <t>Although 'the water come up' has a 3sg subject, it refers to a past event (anchored by 'went up'), not present-tense agreement.</t>
  </si>
  <si>
    <t>No nonstandard use of 'is/was' with mismatching subjects occurs.</t>
  </si>
  <si>
    <t>Plural nouns carry plural morphology (e.g., 'windows').</t>
  </si>
  <si>
    <t>'I got it fixed' is a causative, not a personal dative pattern like 'I got me a NP'.</t>
  </si>
  <si>
    <t>'When the water come up … went up' shows 'come' as a bare stem referring to a past event (anchored by 'went up'), where SAE would use 'came'.</t>
  </si>
  <si>
    <t>Although 'come' is used for past reference, it has no overt past morphology; per the rule, bare stems fall under verb-stem, not past-tense-swap.</t>
  </si>
  <si>
    <t>'I got it fixed' uses 'got' as a past causative/completive, not as present-tense possessive 'got' meaning 'have'.</t>
  </si>
  <si>
    <t>No noun–noun possessive or bare possessive pronoun; phrases like 'central heat' are compounds, not possession.</t>
  </si>
  <si>
    <t>The copula is overt in 'it's a old house'.</t>
  </si>
  <si>
    <t>No 'finna/finta' future/imminent marker appears.</t>
  </si>
  <si>
    <t>No sequence of two modals (e.g., 'might could').</t>
  </si>
  <si>
    <t>No configuration with both subject and verb overtly negative.</t>
  </si>
  <si>
    <t>3sg present agrees: 'it’s' includes 'is'; no 3sg bare verb present.</t>
  </si>
  <si>
    <t>'Is' agrees with singular 'it'; no generalized is/was with nonmatching subjects.</t>
  </si>
  <si>
    <t>No personal dative sequence like 'I me NP'; objects are ordinary NPs ('the ceiling', 'central heat').</t>
  </si>
  <si>
    <t>No WH-question with missing DO or copula.</t>
  </si>
  <si>
    <t>No WH-clause shows nonstandard inversion/word order.</t>
  </si>
  <si>
    <t>'It' in 'it's a old house' is referential to the house, not an existential substitute for 'there'.</t>
  </si>
  <si>
    <t>'Been/BIN' does not appear without 'have'.</t>
  </si>
  <si>
    <t>Past is marked by 'dropped'; 'put' is SAE past; no bare verb used for clear past where SAE requires overt past marking.</t>
  </si>
  <si>
    <t>No non‑SAE past forms like 'seen' or 'done' as simple past; verbs are standard ('dropped/put').</t>
  </si>
  <si>
    <t>No relative clause modifying a noun without a relative pronoun.</t>
  </si>
  <si>
    <t>No 'got' used to indicate present possession.</t>
  </si>
  <si>
    <t>No possessive relationship is expressed with bare nouns; phrases like “the man” and “the house” are not possessive.</t>
  </si>
  <si>
    <t>No verb shows duplicated past morphology; forms like “went” and “looked” are standard single past forms.</t>
  </si>
  <si>
    <t>No uninflected habitual ‘be’ occurs; only “is/was” appear.</t>
  </si>
  <si>
    <t>No ‘finna’‑type imminent future marker occurs.</t>
  </si>
  <si>
    <t>There is no clause with both a negative subject and a negative verb; no negation present.</t>
  </si>
  <si>
    <t>No 3sg present verb lacks -s; present “it’s” is correctly inflected and other verbs are past.</t>
  </si>
  <si>
    <t>‘Is/was’ agree with their subjects (e.g., “it’s,” “the house was”); no generalized is/was.</t>
  </si>
  <si>
    <t>No clearly plural noun lacks plural -s; e.g., “years” has -s.</t>
  </si>
  <si>
    <t>No WH-question or embedded WH-clause is present.</t>
  </si>
  <si>
    <t>“It’s good” is predicational, not existential; no ‘it’ introducing new entities.</t>
  </si>
  <si>
    <t>‘Them’ does not occur before a noun as a determiner.</t>
  </si>
  <si>
    <t>No standalone BIN/been without ‘have’ occurs.</t>
  </si>
  <si>
    <t>Past events use overt past forms (“went,” “looked,” “was”); no bare stem with past reference.</t>
  </si>
  <si>
    <t>No non-SAE past forms like “seen” (for saw) or participle-for-past occur.</t>
  </si>
  <si>
    <t>No subject relative clause modifies a noun; thus no missing relative pronoun.</t>
  </si>
  <si>
    <t>No ‘had + past’ used to express simple past.</t>
  </si>
  <si>
    <t>No ‘got’ is used to express present possession.</t>
  </si>
  <si>
    <t>No noun–noun possessive or nonstandard possessive pronoun; possession is expressed with 'of' in 'certain time of the year.'</t>
  </si>
  <si>
    <t>No clear subject–predicate clause requiring BE; 'them floors along that time' reads as a fragment/topic, not a copular clause.</t>
  </si>
  <si>
    <t>No 'finna'‑type imminent future marker present.</t>
  </si>
  <si>
    <t>No clause with both subject and verb negatively marked.</t>
  </si>
  <si>
    <t>No 3sg subject with a bare present verb; the verb 'cut' has plural subject 'they.'</t>
  </si>
  <si>
    <t>No clearly plural noun lacks -s; 'floors' is plural-marked, others are singular or mass ('timber').</t>
  </si>
  <si>
    <t>'them floors' uses 'them' as a demonstrative determiner meaning 'those floors.'</t>
  </si>
  <si>
    <t>No redundant pronoun repeats a preceding NP in the same grammatical role; 'they' does not appose 'them floors.'</t>
  </si>
  <si>
    <t>Although 'cut' could be past, it is identical to SAE past and there is no explicit past-marking mismatch required by this feature.</t>
  </si>
  <si>
    <t>No non‑SAE past forms like 'seen' for simple past occur.</t>
  </si>
  <si>
    <t>No present-possessive 'got' without 'have' appears.</t>
  </si>
  <si>
    <t>No possessive relationship is expressed; there is no noun–noun possessive (e.g., dad car) or bare possessive pronoun.</t>
  </si>
  <si>
    <t>In 'we gonna throw…', the auxiliary BE required before 'gonna' in SAE ('we’re gonna') is absent within a single clause.</t>
  </si>
  <si>
    <t>No uninflected finite 'be' with habitual/general meaning appears.</t>
  </si>
  <si>
    <t>There is no 'finna/finta/fitna' form; 'gonna' is present but is a different marker.</t>
  </si>
  <si>
    <t>Only a single future marker 'gonna' occurs; there is no sequence of two modals (e.g., might could).</t>
  </si>
  <si>
    <t>There is no clause where both subject and verb are overtly negative with the subject preceding the negative auxiliary.</t>
  </si>
  <si>
    <t>No 3rd-person singular present-tense verb lacks the -s; 'that's' has 'is' and other verbs are not 3sg present.</t>
  </si>
  <si>
    <t>No nonstandard 'is/was' with mismatched person/number appears; 'that's' agrees with 'that'.</t>
  </si>
  <si>
    <t>The string 'them floor-' is truncated and repaired to 'that floor', leaving plurality unclear; no clear plural noun lacking -s is evidenced.</t>
  </si>
  <si>
    <t>There is no WH‑interrogative with missing BE/DO.</t>
  </si>
  <si>
    <t>There is no WH‑question or embedded WH‑clause with non‑SAE inversion patterns.</t>
  </si>
  <si>
    <t>In 'them floor-', 'them' directly precedes the noun as a demonstrative determiner meaning 'those' (even though the noun is truncated/repaired).</t>
  </si>
  <si>
    <t>Left-dislocation/resumption: 'that floor … that’s like that' has a subject NP ('that floor') followed by a co‑referential pronoun subject ('that') within the same clause.</t>
  </si>
  <si>
    <t>No bare verb is used to express a clearly past event.</t>
  </si>
  <si>
    <t>No 'had' + verb sequence is used for simple past meaning.</t>
  </si>
  <si>
    <t>No bare possessive or nonstandard possessive pronoun; phrases like 'that floor' and 'this house' are standard determiners, not possessives.</t>
  </si>
  <si>
    <t>No context where BE is required between a subject and predicate or before a V‑ing; all clauses have overt verbs (told, wouldn't … had put).</t>
  </si>
  <si>
    <t>No duplicated past morphology within a single word is present.</t>
  </si>
  <si>
    <t>No uninflected habitual 'be' appears.</t>
  </si>
  <si>
    <t>Only one modal 'would' is used; there is no sequence of two modals.</t>
  </si>
  <si>
    <t>Only one negative element appears ('wouldn't'); no additional negatives for a single negation.</t>
  </si>
  <si>
    <t>The negative auxiliary ('wouldn't') follows the subject 'he', not clause-initial before it.</t>
  </si>
  <si>
    <t>The subject is not negative and there is no clause-initial subject with a separately negated verb.</t>
  </si>
  <si>
    <t>No present-tense 3sg lexical verb lacking -s; the clause uses a modal ('wouldn’t') and past/perfect forms.</t>
  </si>
  <si>
    <t>‘told me’ is an ordinary ditransitive with a non-coreferential object; no personal dative pattern (subject = object pronoun + NP).</t>
  </si>
  <si>
    <t>The determiner is 'that/this', not 'them' used demonstratively.</t>
  </si>
  <si>
    <t>No bare verb is used with clear past-time reference; past/perfect marking is present ('told', 'had put').</t>
  </si>
  <si>
    <t>In 'he wouldn't even had put', the past auxiliary 'had' appears where SAE requires base 'have' after a modal, yielding a non‑SAE tense form in a modal perfect context.</t>
  </si>
  <si>
    <t>No subject relative clause modifies a noun; the embedded clause is a complement ('he wouldn't even had put…').</t>
  </si>
  <si>
    <t>'Had' is not marking a simple past event; it appears in a modal perfect context, not as preterite-had for simple past.</t>
  </si>
  <si>
    <t>Possession is overtly marked with a standard possessive pronoun ('my ceiling'); no noun–noun possessive or bare pronoun form.</t>
  </si>
  <si>
    <t>The copula appears overtly in 'it's ... nice in there now'; no required BE is deleted elsewhere.</t>
  </si>
  <si>
    <t>No verb shows duplicated past morphology within one word; 'telled' has a single -ed.</t>
  </si>
  <si>
    <t>No uninflected 'be' with habitual/general meaning occurs.</t>
  </si>
  <si>
    <t>No 'finna' or variant appears.</t>
  </si>
  <si>
    <t>There is no clause with both subject and verb negatively marked while keeping subject-first order.</t>
  </si>
  <si>
    <t>No 3sg present verb lacks -s; the only 3sg present is 'it's,' which is standard.</t>
  </si>
  <si>
    <t>No non-standard use of 'is/was' with mismatched person/number; 'it's' agrees with a 3sg subject.</t>
  </si>
  <si>
    <t>No personal dative pattern (subject = object pronoun + NP); 'I telled him' does not have a following NP and the pronoun is not coreferential with the subject.</t>
  </si>
  <si>
    <t>There is no WH-clause with non-SAE inversion.</t>
  </si>
  <si>
    <t>'It's nice in there now' is predicational, not existential introducing a new NP.</t>
  </si>
  <si>
    <t>No NP is followed by a co-referential redundant pronoun in the same role.</t>
  </si>
  <si>
    <t>No bare verb functions as a finite past; the bare verbs are imperatives within the quoted directive after 'I telled him'.</t>
  </si>
  <si>
    <t>'I telled him' uses regularized past 'telled' for irregular 'told' to express a simple past event.</t>
  </si>
  <si>
    <t>No noun–noun possessive or bare possessive pronoun (e.g., dad car); no possessive relation is expressed.</t>
  </si>
  <si>
    <t>No missing form of BE between a subject and predicate; verbs occur in infinitival chains (had to go, cut, keep).</t>
  </si>
  <si>
    <t>Uninflected 'be' does not appear with habitual/generic meaning.</t>
  </si>
  <si>
    <t>Preverbal 'done' is absent; no completive aspect marking.</t>
  </si>
  <si>
    <t>No form of 'finna' (or variants) occurs.</t>
  </si>
  <si>
    <t>Although 'used to' and 'had to' both express modality, they are not a single modal sequence (no adjacent two-modals like 'might could').</t>
  </si>
  <si>
    <t>There are no negative elements (no 'not/ain’t/never/no') in the clause.</t>
  </si>
  <si>
    <t>Neither the subject nor the verb is overtly negative; no negative concord pattern.</t>
  </si>
  <si>
    <t>No 3sg present-tense verb; the finite verb is past ('had') and other verbs are non-finite ('go', 'cut', 'keep').</t>
  </si>
  <si>
    <t>No clear plural noun lacks -s; 'wood' is a mass noun, not a plural without -s.</t>
  </si>
  <si>
    <t>No personal dative pattern like 'I got me a NP'; there is no coreferential pronoun + NP after the verb.</t>
  </si>
  <si>
    <t>'It' in 'keep it hot' is referential object, not existential/dummy 'it'.</t>
  </si>
  <si>
    <t>No bare finite verb expresses past time; past is marked by 'used to' and 'had', while other verbs are infinitival.</t>
  </si>
  <si>
    <t>No non‑SAE past form (e.g., 'seen' for 'saw', 'had went') occurs.</t>
  </si>
  <si>
    <t>'Had' is part of 'had to' (necessity), not 'had' + past verb used as simple past.</t>
  </si>
  <si>
    <t>No noun–noun possessive or bare possessive pronoun; 'a word burning stove' is a compound NP, not a possessive construction.</t>
  </si>
  <si>
    <t>The copula 'is' is overt in 'stove is all,' so BE is not deleted.</t>
  </si>
  <si>
    <t>Uninflected 'be' does not appear; the only verb is inflected 'is' as a simple copula.</t>
  </si>
  <si>
    <t>No negative elements occur; thus no negative concord.</t>
  </si>
  <si>
    <t>There is no overt negation on either subject or verb.</t>
  </si>
  <si>
    <t>No 3sg subject with a bare present verb; the verb is 'is' with correct agreement.</t>
  </si>
  <si>
    <t>'Is' agrees with the singular subject; no generalized is/was usage.</t>
  </si>
  <si>
    <t>No NP followed by a co-referential redundant pronoun is present.</t>
  </si>
  <si>
    <t>No BIN/been form without 'have' appears.</t>
  </si>
  <si>
    <t>No bare verb is used with clear past reference; the only finite verb is present 'is'.</t>
  </si>
  <si>
    <t>No non‑SAE past vs participle substitution (e.g., seen, done) appears.</t>
  </si>
  <si>
    <t>No finite relative clause modifies a noun; 'burning' is a participial modifier, not a relative clause without 'who/that'.</t>
  </si>
  <si>
    <t>No 'got' used to mean present possession occurs.</t>
  </si>
  <si>
    <t>No possessive relationship is expressed; 'that central heat' is a determiner + compound noun phrase, not a zero-marked possessive.</t>
  </si>
  <si>
    <t>The copula 'is' is overt between the subject ('that central heat') and predicate ('real nice').</t>
  </si>
  <si>
    <t>There is no uninflected habitual 'be'; the only BE form is finite 'is' with present meaning.</t>
  </si>
  <si>
    <t>No imminent future marker like 'finna' is present.</t>
  </si>
  <si>
    <t>No stance/evaluative 'come' precedes a verb phrase.</t>
  </si>
  <si>
    <t>No use of 'ain’t' as a negative auxiliary occurs.</t>
  </si>
  <si>
    <t>The 3sg subject takes 'is', not a bare present verb lacking -s.</t>
  </si>
  <si>
    <t>'Is' agrees with the singular subject and is not generalized to non-standard contexts.</t>
  </si>
  <si>
    <t>No clearly plural noun lacks the SAE plural -s marking.</t>
  </si>
  <si>
    <t>This is not a WH-question and no missing auxiliary in a WH-context is present.</t>
  </si>
  <si>
    <t>There is no existential 'it'; the subject is referential ('that central heat').</t>
  </si>
  <si>
    <t>No 'been/BIN' token appears without 'have'.</t>
  </si>
  <si>
    <t>No bare verb is used with clear past-time reference; the finite verb is present 'is' with 'now'.</t>
  </si>
  <si>
    <t>No non-SAE past morphology (e.g., 'seen' as preterite) occurs.</t>
  </si>
  <si>
    <t>No possessive relationship is expressed; 'old house' is a predicate nominal, not a possessor + noun sequence.</t>
  </si>
  <si>
    <t>The copula 'was' is overt in 'it was old house,' so BE is not deleted.</t>
  </si>
  <si>
    <t>No verb shows duplicated past morphology; 'was' has standard single past marking.</t>
  </si>
  <si>
    <t>There is no uninflected 'be'; the verb is inflected 'was' with simple past meaning.</t>
  </si>
  <si>
    <t>No stance/evaluative 'come' preceding a verb phrase occurs.</t>
  </si>
  <si>
    <t>The form 'ain’t' does not appear; the auxiliary is 'was'.</t>
  </si>
  <si>
    <t>No 3sg present-tense verb is used; the finite verb is past 'was'.</t>
  </si>
  <si>
    <t>'Was' agrees with 3sg 'it' and is not generalized to a non‑matching subject.</t>
  </si>
  <si>
    <t>No clearly plural noun without -s; 'house' is singular.</t>
  </si>
  <si>
    <t>No WH-clause or nonstandard inversion is present.</t>
  </si>
  <si>
    <t>'It' precedes a predicate nominal in 'it was old house,' with no clear existential 'there'-replacement introducing new entities.</t>
  </si>
  <si>
    <t>The past is marked by 'was'; there is no bare verb used with past reference.</t>
  </si>
  <si>
    <t>No non‑SAE past/participle swap occurs; 'was' is standard past.</t>
  </si>
  <si>
    <t>No relative clause modifies a noun; there is no missing relative pronoun.</t>
  </si>
  <si>
    <t>No possessive relationship is expressed via bare nouns or nonstandard possessive pronouns; phrases like “a hundred and four years” are measurements, not possession.</t>
  </si>
  <si>
    <t>All copular contexts include BE (e.g., “it was about…,” “it’s something like…,” “it’s in that area now”).</t>
  </si>
  <si>
    <t>There is no uninflected finite ‘be’ with habitual/general meaning; only “was/is” appear.</t>
  </si>
  <si>
    <t>Only a single modal occurs (“would” in “I would think”); no stacked modals like ‘might could’.</t>
  </si>
  <si>
    <t>There is no instance of both subject and verb being overtly negative with subject-first order.</t>
  </si>
  <si>
    <t>The negator ‘ain’t’ does not occur.</t>
  </si>
  <si>
    <t>Third singular present contexts use inflected BE (“it’s”); no bare verb with 3sg subject in present meaning.</t>
  </si>
  <si>
    <t>‘is/was’ agree with the 3sg subject ‘it’; no generalized agreement overextension.</t>
  </si>
  <si>
    <t>Plural nouns carry plural -s (“years,” “years old”).</t>
  </si>
  <si>
    <t>No personal dative pattern like ‘I got me a…’ occurs.</t>
  </si>
  <si>
    <t>‘it’ is referential (anaphoric) in “it’s in that area now,” not an existential/dummy subject introducing new entities.</t>
  </si>
  <si>
    <t>‘them’ does not appear before a noun as a determiner.</t>
  </si>
  <si>
    <t>‘been/BIN’ does not appear without ‘have’.</t>
  </si>
  <si>
    <t>No bare verb form clearly expresses a past event; past is marked with ‘was’.</t>
  </si>
  <si>
    <t>No non‑SAE past/participle substitution (e.g., ‘seen,’ ‘done’ as simple past) occurs.</t>
  </si>
  <si>
    <t>No ‘had’ + past verb is used to express simple past.</t>
  </si>
  <si>
    <t>‘got’ does not occur as a present possessive verb.</t>
  </si>
  <si>
    <t>No bare possessive sequence or nonstandard possessive pronoun appears; 'Church' and 'sixty four' are locatives, not possessors.</t>
  </si>
  <si>
    <t>No required BE is deleted; predicates are headed by verbs ('was stay', 'stay on') rather than copular BE.</t>
  </si>
  <si>
    <t>No single verb shows duplicated past morphology (e.g., -ed-ed); forms like 'stay' are bare.</t>
  </si>
  <si>
    <t>Uninflected 'be' does not occur; the verbs are 'was' and 'stay'.</t>
  </si>
  <si>
    <t>No stance/evaluative 'come' is present; 'come' does not occur.</t>
  </si>
  <si>
    <t>Aside from the discourse particle 'No,' there are no negative elements forming a single clausal negation.</t>
  </si>
  <si>
    <t>There is no configuration with both subject and verb negated while keeping subject-initial order.</t>
  </si>
  <si>
    <t>No 3rd singular present-tense subject with a bare verb; 'I stay' is 1st singular.</t>
  </si>
  <si>
    <t>Past 'was' occurs with 1st singular 'I' ('I was stay'), which matches SAE agreement.</t>
  </si>
  <si>
    <t>No verb + coreferential object pronoun + NP sequence expressing self-benefit occurs.</t>
  </si>
  <si>
    <t>There is no existential 'it'; no 'it' introducing new entities.</t>
  </si>
  <si>
    <t>No bare verb serves as the finite past marker; past is carried by 'was' and 'I stay' is present ('now').</t>
  </si>
  <si>
    <t>No non-SAE past/participle swap (e.g., 'seen' as past) is present.</t>
  </si>
  <si>
    <t>No 'had' + verb is used to express a simple past event.</t>
  </si>
  <si>
    <t>No bare possessive or nonstandard possessive pronoun; sequences like 'railroad track' are compounds, not possession.</t>
  </si>
  <si>
    <t>No context where BE is required between subject and predicate; clauses are imperatives or have lexical verbs (e.g., 'you pass').</t>
  </si>
  <si>
    <t>Uninflected 'be' does not appear with a habitual/generic meaning.</t>
  </si>
  <si>
    <t>No 'done' used as a preverbal completive marker.</t>
  </si>
  <si>
    <t>There are no two modal elements in sequence (e.g., 'might could').</t>
  </si>
  <si>
    <t>No negative elements occur, so no negative concord is present.</t>
  </si>
  <si>
    <t>'Ain’t' is not used as a general negator.</t>
  </si>
  <si>
    <t>No 3rd singular subject with a bare present verb; 'you pass' is 2nd person and other verbs are imperatives.</t>
  </si>
  <si>
    <t>No clearly plural noun lacks plural -s; nouns like 'track' are singular.</t>
  </si>
  <si>
    <t>No personal dative pattern (e.g., 'I got me a...') with a coreferential pronoun + NP.</t>
  </si>
  <si>
    <t>There is no WH-question with missing DO or BE (no WH-word present).</t>
  </si>
  <si>
    <t>No bare verb is clearly used with past-time reference; 'pass' is present/imperative with no past anchor.</t>
  </si>
  <si>
    <t>No non‑SAE past forms like 'seen' for simple past or participle misuse occur.</t>
  </si>
  <si>
    <t>No subject relative clause modifying a noun lacks 'who/that/which'.</t>
  </si>
  <si>
    <t>'Had' is not used; no 'had' + verb construction for simple past appears.</t>
  </si>
  <si>
    <t>'Got' is not present to indicate current possession without 'have'.</t>
  </si>
  <si>
    <t>No possessive relationship is expressed; 'that house' uses a standard demonstrative, not a zero-marked possessor.</t>
  </si>
  <si>
    <t>The predicate is verbal ('stay'), not a copular environment requiring BE deletion.</t>
  </si>
  <si>
    <t>No duplicated past morphology within a single verb; 'stay' is a simple present form.</t>
  </si>
  <si>
    <t>There is no uninflected 'be'; the finite verb is 'stay'.</t>
  </si>
  <si>
    <t>No 'finna' or equivalent is present.</t>
  </si>
  <si>
    <t>No preverbal stance marker 'come' appears; 'come' is absent.</t>
  </si>
  <si>
    <t>There are no two modals in sequence; only 'stay' appears as the verb.</t>
  </si>
  <si>
    <t>Neither the subject nor the verb is negated; no dual negation with subject-first order.</t>
  </si>
  <si>
    <t>No personal dative sequence like 'I VERB me NP'; the structure is 'I stay in that house' with a prepositional object.</t>
  </si>
  <si>
    <t>No WH-clause is present; word order is not a WH configuration.</t>
  </si>
  <si>
    <t>No existential 'it'; 'it' does not occur.</t>
  </si>
  <si>
    <t>No 'them' before a noun; the demonstrative used is 'that' in 'that house'.</t>
  </si>
  <si>
    <t>No NP is followed by a co-referential pronoun; only 'I' as subject appears.</t>
  </si>
  <si>
    <t>The bare verb 'stay' has present/habitual reference, not clearly past.</t>
  </si>
  <si>
    <t>No non-SAE past-tense morphology is used; no irregular/participle substitution.</t>
  </si>
  <si>
    <t>No relative clause modifies a noun; there is only a main clause.</t>
  </si>
  <si>
    <t>Sequences like 'stop light' and 'railroad track' are compound nouns, not bare possessives; no noun–noun possessive (dad car) or nonstandard possessive pronoun appears.</t>
  </si>
  <si>
    <t>All clauses use lexical verbs ('go', 'make'); there is no context where SAE requires BE that is missing.</t>
  </si>
  <si>
    <t>No verb shows duplicated past morphology; no forms like 'walkeded' occur.</t>
  </si>
  <si>
    <t>There is no uninflected 'be' with habitual/generic meaning; 'be' is absent.</t>
  </si>
  <si>
    <t>Verbs 'go/make' have 2nd person subject 'you', not a 3rd singular subject requiring -s.</t>
  </si>
  <si>
    <t>No forms of 'is' or 'was' occur with nonstandard agreement.</t>
  </si>
  <si>
    <t>No clearly plural noun lacks -s; nouns like 'track' are singular.</t>
  </si>
  <si>
    <t>No personal dative pattern (e.g., 'I got me a...'); no pronoun + NP sequence expressing self-benefit.</t>
  </si>
  <si>
    <t>There is no WH-question (no 'what/where/etc.' with missing DO or BE).</t>
  </si>
  <si>
    <t>No 'them' used as a determiner; only standard 'that curve' appears.</t>
  </si>
  <si>
    <t>Bare verbs 'go/make' refer to instructions/generic present, not clearly to a past event.</t>
  </si>
  <si>
    <t>No non-SAE past or participle form is used (no 'seen', 'done' as past, etc.).</t>
  </si>
  <si>
    <t>No 'got' form appears.</t>
  </si>
  <si>
    <t>No possessive relationship is expressed; “That long ten beeler there” is a demonstrative NP, not a noun–noun possessive.</t>
  </si>
  <si>
    <t>The initial string functions as a demonstrative NP with deictic 'there', not a finite subject–predicate requiring BE; the clause “you remember …” has an overt verb.</t>
  </si>
  <si>
    <t>There is no uninflected finite 'be' with habitual/generic meaning; 'beeler' is a noun, not the verb 'be'.</t>
  </si>
  <si>
    <t>No 3sg subject with a bare present verb; the finite verb is “you remember” (2sg), which is SAE-compliant.</t>
  </si>
  <si>
    <t>No clearly plural noun lacking -s; 'ten beeler' refers to a compound (ten‑wheeler), not plural count of items.</t>
  </si>
  <si>
    <t>No personal dative construction like 'I got me a NP'; no coreferential subject–object pronoun + NP sequence.</t>
  </si>
  <si>
    <t>There is no WH-question; the question is yes/no (“you remember seeing …?”).</t>
  </si>
  <si>
    <t>No existential 'it'; 'it' does not appear.</t>
  </si>
  <si>
    <t>The topic NP is followed by a new clause with subject 'you'; there is no NP + co-referential pronoun in the same role.</t>
  </si>
  <si>
    <t>No bare finite verb with clear past reference; 'remember' is present and 'seeing' is non‑finite.</t>
  </si>
  <si>
    <t>No non‑SAE past or participle form (e.g., seen as preterite) appears.</t>
  </si>
  <si>
    <t>No finite relative clause modifying a noun without a relative pronoun; 'there' functions deictically inside the NP, not as a relative clause.</t>
  </si>
  <si>
    <t>No noun–noun possessive or bare possessive pronoun; 'that ... there' is a demonstrative NP, not possession.</t>
  </si>
  <si>
    <t>The main clause 'You go …' uses a lexical verb; there is no context where BE is required and omitted.</t>
  </si>
  <si>
    <t>No uninflected 'be' appears as a finite verb; 'beeler' is a noun, not the verb 'be'.</t>
  </si>
  <si>
    <t>No 'finna/fitta/etc.' occurs.</t>
  </si>
  <si>
    <t>There is no double negation with the subject preceding a negative auxiliary.</t>
  </si>
  <si>
    <t>The subject is 'you' (2nd person); 'go' is not a 3sg agreement context.</t>
  </si>
  <si>
    <t>The phrase 'ten beeler' has a numeral with a singular noun lacking plural -s, indicating plural reference without SAE plural marking.</t>
  </si>
  <si>
    <t>There is no WH-question; the clause is a declarative/imperative directive.</t>
  </si>
  <si>
    <t>No existential 'it' construction appears; the subject is referential 'you'.</t>
  </si>
  <si>
    <t>No BIN/been without 'have' is present.</t>
  </si>
  <si>
    <t>The bare verb 'go' has present/imperative reading, not clearly past.</t>
  </si>
  <si>
    <t>No non‑SAE past form (e.g., seen/drunk as preterite) appears.</t>
  </si>
  <si>
    <t>No 'got' expressing current possession appears.</t>
  </si>
  <si>
    <t>No possessive meaning is expressed; there is no bare noun–noun or nonstandard possessive pronoun (e.g., 'dad car').</t>
  </si>
  <si>
    <t>'That's' (that is) and 'that is at' both contain overt BE; no required BE is missing.</t>
  </si>
  <si>
    <t>Neither the subject nor the verb is negatively marked; no negative concord structure.</t>
  </si>
  <si>
    <t>3sg present verbs appear with correct agreement ('that's' = 'that is', 'that is at'); 'make' is imperative, not 3sg present.</t>
  </si>
  <si>
    <t>Uses of 'is' agree with singular subjects ('that is'); no generalized is/was with nonstandard agreement.</t>
  </si>
  <si>
    <t>Although 'where' appears, there is no WH question; 'that's where that is at' is a declarative with overt 'is'.</t>
  </si>
  <si>
    <t>No nonstandard WH word order or inversion; the 'where' clause is not an interrogative.</t>
  </si>
  <si>
    <t>The repeated 'that' tokens head separate clauses ('that's …' / 'that is …'); there is no redundant pronoun apposition.</t>
  </si>
  <si>
    <t>No non-SAE past/participle swap (e.g., 'seen' for saw) is present.</t>
  </si>
  <si>
    <t>A relative-like clause uses 'where' overtly; there is no missing subject relative pronoun.</t>
  </si>
  <si>
    <t>This is a perfect construction with 'been'; the missing element is auxiliary 'have', not a copular BE between a subject and predicate.</t>
  </si>
  <si>
    <t>No verb shows duplicated past morphology; 'been' has a single participial form.</t>
  </si>
  <si>
    <t>There is no uninflected habitual 'be'; 'been' is a past participle.</t>
  </si>
  <si>
    <t>There is no combination of a negative subject and a negative verb; no negatives at all.</t>
  </si>
  <si>
    <t>No 3rd singular present-tense bare verb is used; the verb form is 'been' (participle).</t>
  </si>
  <si>
    <t>'Been' appears without overt 'have' in a perfect-like reading ('Been there for years'), matching BIN/been without 'have'.</t>
  </si>
  <si>
    <t>The verb is not a bare stem with past reference; 'been' is a participle and the reading is perfect/durative.</t>
  </si>
  <si>
    <t>No non-SAE past/participle swap like 'seen' as past; 'been' functions as a participle with omitted 'have'.</t>
  </si>
  <si>
    <t>No relative clause modifies a noun; thus no missing subject relative pronoun.</t>
  </si>
  <si>
    <t>No 'got' is present, and no present-possessive 'got' construction occurs.</t>
  </si>
  <si>
    <t>No possessive relationship is expressed; “it” is an object pronoun, not a possessor.</t>
  </si>
  <si>
    <t>The clause is verbal (“Fixed …”), not a BE/copular context, so no missing BE applies.</t>
  </si>
  <si>
    <t>No duplicated past morphology within one word; “fixed” has a single -ed.</t>
  </si>
  <si>
    <t>No preverbal ‘done’; completive meaning is conveyed without ‘done’.</t>
  </si>
  <si>
    <t>There is only a single finite verb (“fixed”) and no modal sequence.</t>
  </si>
  <si>
    <t>There is no clause-initial negative auxiliary; no negation at all.</t>
  </si>
  <si>
    <t>The verb is past-marked (“fixed”), not present with a 3sg subject.</t>
  </si>
  <si>
    <t>No ‘is’ or ‘was’ occurs, so nonstandard agreement with BE is not at issue.</t>
  </si>
  <si>
    <t>There is no personal dative sequence (no subject = object pronoun + NP); “it” is a simple object.</t>
  </si>
  <si>
    <t>This is not a WH-question; no missing DO/BE in a WH context.</t>
  </si>
  <si>
    <t>There is no WH-clause, so no nonstandard inversion applies.</t>
  </si>
  <si>
    <t>“it” is an object pronoun, not an existential dummy subject.</t>
  </si>
  <si>
    <t>No ‘them’ determiner is present.</t>
  </si>
  <si>
    <t>Past reference is marked by -ed on “fixed”; there is no bare stem used for past.</t>
  </si>
  <si>
    <t>The past form “fixed” follows SAE; no nonstandard past/participle swap.</t>
  </si>
  <si>
    <t>No relative clause modifies a noun here.</t>
  </si>
  <si>
    <t>There is no ‘had’ + verb construction.</t>
  </si>
  <si>
    <t>No possessive relationship is expressed (e.g., 'dad car'); phrases like 'two white ladies' and 'People' are not possessive.</t>
  </si>
  <si>
    <t>No clause with a required form of BE is present; all predicates are verbal (come, went).</t>
  </si>
  <si>
    <t>No verb shows duplicated past morphology; 'went' is a standard past form.</t>
  </si>
  <si>
    <t>There is no uninflected 'be' used for habitual or generic aspect.</t>
  </si>
  <si>
    <t>No 'done' occurs as an aspectual marker.</t>
  </si>
  <si>
    <t>'come' in 'People come down here to work' expresses motion, not the stance/evaluative 'come' before a VP.</t>
  </si>
  <si>
    <t>There is no configuration with both subject and verb negated; no negation is present.</t>
  </si>
  <si>
    <t>No 3sg present-tense verb appears; 'People come' has a plural subject, and 'went' is past.</t>
  </si>
  <si>
    <t>Plural nouns are properly marked (e.g., 'ladies'); no clear plural appears without -s.</t>
  </si>
  <si>
    <t>The sequence 'two white ladies ... they—' is a disfluent restart, not a clear redundant pronoun within the same clause.</t>
  </si>
  <si>
    <t>No bare verb clearly refers to a past event; past is marked by 'went'.</t>
  </si>
  <si>
    <t>No non‑SAE past forms (e.g., 'seen' for simple past) are used; 'went' is standard.</t>
  </si>
  <si>
    <t>No possessive meaning is expressed; no noun–noun or nonstandard possessive pronoun sequence appears.</t>
  </si>
  <si>
    <t>All required BE forms are present (e.g., 'was'); there is no missing copula or auxiliary BE.</t>
  </si>
  <si>
    <t>No verb shows duplicated past morphology; all verbs are standard forms.</t>
  </si>
  <si>
    <t>There is no case where both subject and verb carry negative marking.</t>
  </si>
  <si>
    <t>The present verb 'paint' has plural subject 'They', not 3sg, so no missing -s with 3sg.</t>
  </si>
  <si>
    <t>The form 'was' agrees with a singular subject ('house') inside the relative clause; no generalized 'is/was'.</t>
  </si>
  <si>
    <t>There is no 'them + N' demonstrative; the determiner is 'that' ('that house').</t>
  </si>
  <si>
    <t>No NP is followed by a co-referential pronoun; 'I thought- thought' is a disfluency, not pleonastic pronoun use.</t>
  </si>
  <si>
    <t>The bare verb 'paint' does not have clear past reference; present/habitual reading is plausible.</t>
  </si>
  <si>
    <t>Past forms like 'thought' and 'was' are standard; no non‑SAE past/participle swap.</t>
  </si>
  <si>
    <t>The relative clause is introduced by 'that' ('that I thought…'); there is no missing subject relative pronoun at clause onset.</t>
  </si>
  <si>
    <t>No 'had + V' used for simple past is present.</t>
  </si>
  <si>
    <t>No possessive meaning expressed via noun–noun sequence or nonstandard possessive pronoun (e.g., “dad car”); nothing in the utterance encodes possession.</t>
  </si>
  <si>
    <t>No required BE is missing; “it looks some kind of good” uses lexical ‘looks’ and there is no copular deletion elsewhere.</t>
  </si>
  <si>
    <t>No verb shows duplicated past morphology; “painted” is a single regular past form.</t>
  </si>
  <si>
    <t>No ‘finna’/‘fittna’‑type imminent future marker appears.</t>
  </si>
  <si>
    <t>No stance/evaluative ‘come’ before a VP occurs.</t>
  </si>
  <si>
    <t>No clause with both subject and verb overtly negative is present.</t>
  </si>
  <si>
    <t>The 3sg verb agrees (“it looks” has -s); no 3sg present verb lacks -s.</t>
  </si>
  <si>
    <t>No generalized ‘is/was’ with nonstandard agreement appears.</t>
  </si>
  <si>
    <t>No clearly plural noun lacks -s marking within its NP.</t>
  </si>
  <si>
    <t>‘It’ in “it looks some kind of good” is not existential; it functions as a referential/impersonal subject of ‘looks’.</t>
  </si>
  <si>
    <t>No use of ‘them’ as a demonstrative determiner occurs.</t>
  </si>
  <si>
    <t>The repeated “they ,” is a disfluent restart with no following predicate, not an NP + coreferential pronoun structure (e.g., “my brother, he ...”).</t>
  </si>
  <si>
    <t>No ‘BIN/been’ without ‘have’ appears.</t>
  </si>
  <si>
    <t>No bare stem is used for a past event; the past is marked as “painted.”</t>
  </si>
  <si>
    <t>No non‑SAE past/participle swap occurs; tense forms are standard (painted, looks).</t>
  </si>
  <si>
    <t>No ‘had’ + verb sequence is used to express simple past.</t>
  </si>
  <si>
    <t>No possessive relation is expressed; 'They were from Virginia' contains a locative PP, not possession.</t>
  </si>
  <si>
    <t>The copula is overt ('were') in 'They were from Virginia'; the fragment 'they been-' does not license a clear subject–predicate without BE.</t>
  </si>
  <si>
    <t>No verb shows duplicated past morphology; 'were' is a single past form.</t>
  </si>
  <si>
    <t>No uninflected finite 'be' with habitual meaning appears; only 'were' (past BE) and a truncated 'been-' fragment occur.</t>
  </si>
  <si>
    <t>No clause-initial negative auxiliary is present.</t>
  </si>
  <si>
    <t>There is no 3rd singular present-tense context; the finite verb is past ('were') with plural subject 'they'.</t>
  </si>
  <si>
    <t>'They were' matches SAE agreement; no generalized 'is/was' with non-matching subjects.</t>
  </si>
  <si>
    <t>No WH-clause appears, so non-standard inversion cannot be assessed.</t>
  </si>
  <si>
    <t>There is no existential 'it'; the subject is referential 'they'.</t>
  </si>
  <si>
    <t>The repeated 'They' reflects a restart after 'they been-,' not an NP followed by a redundant pronoun within the same clause.</t>
  </si>
  <si>
    <t>Although 'they been-' shows 'been' without 'have', the fragment lacks a following VP and a clear BIN aspect reading; it is too incomplete to mark.</t>
  </si>
  <si>
    <t>No bare verb expresses past time; the past is marked by 'were'.</t>
  </si>
  <si>
    <t>No non-SAE past/participle swap is present; 'were' is standard past.</t>
  </si>
  <si>
    <t>No 'had' + verb form is used for simple past.</t>
  </si>
  <si>
    <t>No bare possessive construction; possession is marked with 'my' in 'for my house'.</t>
  </si>
  <si>
    <t>No place where BE is required between a subject and predicate or before a progressive; main clause uses past 'he read'.</t>
  </si>
  <si>
    <t>No 'finna' or equivalent future/near-future marker present.</t>
  </si>
  <si>
    <t>'to come down here' is literal motion, not stance 'come' before a VP.</t>
  </si>
  <si>
    <t>No instance of 'ain’t' as a general negator occurs.</t>
  </si>
  <si>
    <t>The finite verb is past 'he read'; there is no 3sg present verb lacking -s.</t>
  </si>
  <si>
    <t>Plural nouns like 'hours' and 'folks' carry plural -s; no clear missing plural marking.</t>
  </si>
  <si>
    <t>No personal dative pattern (subject coreferential with an object pronoun followed by NP) occurs; 'them' modifies 'folks'.</t>
  </si>
  <si>
    <t>'them' directly precedes a noun as a determiner in 'get them folks to work,' meaning 'those folks'.</t>
  </si>
  <si>
    <t>Left-dislocated subject NP 'the one guy' is followed by a coreferential subject pronoun 'he' in the same clause ('the one guy, he ... he read').</t>
  </si>
  <si>
    <t>Past reference is carried by SAE past 'read'; there is no bare stem used for a past event.</t>
  </si>
  <si>
    <t>No non‑SAE past forms like 'seen' as preterite or regularized irregulars occur.</t>
  </si>
  <si>
    <t>No subject relative clause without a relative pronoun modifies a noun.</t>
  </si>
  <si>
    <t>No present-possessive 'got' is used; only infinitival 'get' occurs.</t>
  </si>
  <si>
    <t>No clear noun–noun possessive sequence; “five or six hours get” is disfluent/ambiguous and not a clear possessive NP.</t>
  </si>
  <si>
    <t>The copula is overt in “you’re about five or six hours…,” and no required BE is missing elsewhere.</t>
  </si>
  <si>
    <t>There is no multiple negative marking; no negative elements at all.</t>
  </si>
  <si>
    <t>Subject and verb are not both negatively marked; no negative concord structure.</t>
  </si>
  <si>
    <t>No occurrence of 'ain’t' as a general negator.</t>
  </si>
  <si>
    <t>In “that show- show you…,” the 3sg subject 'that' co-occurs with a bare present verb 'show' where SAE would require 'shows'.</t>
  </si>
  <si>
    <t>No generalized 'is/was' with nonstandard agreement; forms like “you’re” and “you were” agree with their subjects.</t>
  </si>
  <si>
    <t>No clearly plural noun lacks -s; e.g., 'hours' is plural-marked.</t>
  </si>
  <si>
    <t>“about how far you were from home” is an embedded clause, not a direct WH-question with missing DO/BE.</t>
  </si>
  <si>
    <t>No nonstandard WH word order; only an embedded 'how' clause appears.</t>
  </si>
  <si>
    <t>“'em” is an object pronoun after 'for', not a demonstrative determiner before a noun.</t>
  </si>
  <si>
    <t>No bare verb unambiguously functions as a finite past; 'show' is not clearly past-anchored.</t>
  </si>
  <si>
    <t>No non‑SAE past/participle alternation like 'seen/done/drunk' is present.</t>
  </si>
  <si>
    <t>No subject relative clause lacks an overt relativizer; 'how far you were' is not a relative clause.</t>
  </si>
  <si>
    <t>No 'got' used as a present possessive verb ('have') appears.</t>
  </si>
  <si>
    <t>Possession is marked with standard pronouns ('his whole family picture', 'my house'); 'family picture' can be a compound, so no clear zero possessive.</t>
  </si>
  <si>
    <t>No required BE is missing; e.g., 'you’re a long way' includes 'are'.</t>
  </si>
  <si>
    <t>No uninflected 'be' used as a finite habitual/general verb is present.</t>
  </si>
  <si>
    <t>In 'they done a job', 'done' functions as the main verb 'did', not as a preverbal completive before another verb.</t>
  </si>
  <si>
    <t>No 3sg present clause with a bare verb; relevant verbs are past ('he sent') or not 3sg ('you know').</t>
  </si>
  <si>
    <t>'was' agrees with singular 'it' in 'I think it was down here'; no generalized is/was.</t>
  </si>
  <si>
    <t>'he … sent me a picture' is a normal ditransitive; the object pronoun is not coreferential with the subject.</t>
  </si>
  <si>
    <t>No WH-question with missing DO or zero copula appears.</t>
  </si>
  <si>
    <t>'it' in 'I think it was down here' is referential, not existential.</t>
  </si>
  <si>
    <t>No NP followed by a co-referential pronoun in the same role; the repeated 'he' is a disfluency.</t>
  </si>
  <si>
    <t>No bare verb stem is used with clear past-time reference.</t>
  </si>
  <si>
    <t>'they done a job' uses the participle 'done' as a simple past form ('did'), a non‑SAE tense form.</t>
  </si>
  <si>
    <t>No subject relative clause lacks an overt relative pronoun.</t>
  </si>
  <si>
    <t>'I got his whole family picture to my house' can be read as past/motion or 'have got'; it does not clearly express present possession without 'have'.</t>
  </si>
  <si>
    <t>No possessive relation is expressed (no noun–noun or bare possessive pronoun sequence).</t>
  </si>
  <si>
    <t>No clause requires BE; all predicates are lexical verbs (come, check, sit, talk).</t>
  </si>
  <si>
    <t>Uninflected 'be' does not appear at all.</t>
  </si>
  <si>
    <t>No 'done' used as an aspectual marker.</t>
  </si>
  <si>
    <t>'come' is a motion verb in 'he come down there/he come there', not a stance/evaluative marker before a VP.</t>
  </si>
  <si>
    <t>No sequence of two modal elements appears.</t>
  </si>
  <si>
    <t>With 3sg subject 'he', present-tense verbs appear bare: 'he come (down there) ... he come there and check/sit/talk', where SAE would require comes/checks/sits/talks in this habitual 'every time' context.</t>
  </si>
  <si>
    <t>No redundant pronoun doubling a subject or object NP is present.</t>
  </si>
  <si>
    <t>Bare verbs are present-tense/habitual ('every time'), not clearly past-referential.</t>
  </si>
  <si>
    <t>No non‑SAE past/participle substitution is used.</t>
  </si>
  <si>
    <t>No subject relative clause modifying a noun appears; 'every time he come...' is a temporal clause.</t>
  </si>
  <si>
    <t>No possessive relationship expressed via noun–noun juxtaposition or nonstandard possessive pronoun (e.g., dad car); none appears in the utterance.</t>
  </si>
  <si>
    <t>No required BE is deleted; 'he was' includes the copula and other clauses are not copular/progressive.</t>
  </si>
  <si>
    <t>No single verb shows duplicated past morphology (e.g., *-ed-ed*); forms like 'cooked' and 'got' are singly inflected.</t>
  </si>
  <si>
    <t>Uninflected habitual 'be' does not occur; only 'was' (past BE) appears.</t>
  </si>
  <si>
    <t>No aspectual 'done' preceding a verb phrase is present.</t>
  </si>
  <si>
    <t>No 'finna/fitta/fixin to' form occurs.</t>
  </si>
  <si>
    <t>'come' is used as a motion verb in 'did you come down here,' not as a preverbal stance marker.</t>
  </si>
  <si>
    <t>Neither the subject nor the verb shows overt negation; no double negation with subject-first order.</t>
  </si>
  <si>
    <t>No 3sg present-tense bare verb; 'he was' is past and 'I cooked' is 1sg past.</t>
  </si>
  <si>
    <t>'was' agrees with 3sg 'he' and is not used with non-standard agreement.</t>
  </si>
  <si>
    <t>No clearly plural noun appears without plural -s within its NP.</t>
  </si>
  <si>
    <t>No personal dative pattern like 'I cooked me a...' occurs; 'I cooked a barbecue' lacks the pronoun+NP sequence.</t>
  </si>
  <si>
    <t>There is no WH-question; 'did you come down here...' is a yes/no question with auxiliary present.</t>
  </si>
  <si>
    <t>No instance of 'them' used as a demonstrative determiner before a noun.</t>
  </si>
  <si>
    <t>No bare finite verb expresses past time; past is marked with 'did'/'was'/'cooked', and 'come' is under 'did'.</t>
  </si>
  <si>
    <t>No non‑SAE past/participle swap like 'seen' for simple past; 'got' after 'did' is not the main tense carrier for this feature.</t>
  </si>
  <si>
    <t>'got' in 'got everything set up' describes completing a task, not present-tense possession without 'have'.</t>
  </si>
  <si>
    <t>No possessive relationship is expressed; 'Right down here' is a locative PP with no noun–noun or possessive pronoun sequence.</t>
  </si>
  <si>
    <t>There is no recoverable subject–predicate clause; 'Right down here' is a standalone locative phrase, not a clause missing BE.</t>
  </si>
  <si>
    <t>No verb shows duplicated past morphology; no verb morphology appears at all.</t>
  </si>
  <si>
    <t>No uninflected 'be' is present; the utterance contains no finite verb.</t>
  </si>
  <si>
    <t>No preverbal 'done' occurs; there is no verb phrase to mark as completive.</t>
  </si>
  <si>
    <t>No preverbal stance 'come' occurs; no verb chain present.</t>
  </si>
  <si>
    <t>No modal elements appear, let alone two in sequence.</t>
  </si>
  <si>
    <t>No negative elements are present in the utterance.</t>
  </si>
  <si>
    <t>No clause-initial negative auxiliary appears; there is no negation at all.</t>
  </si>
  <si>
    <t>Neither the subject nor the verb shows negation; there is no clause structure to host such a pattern.</t>
  </si>
  <si>
    <t>No 3sg subject–verb present-tense context appears; there is no finite verb.</t>
  </si>
  <si>
    <t>No 'is' or 'was' appears with nonstandard agreement (or at all).</t>
  </si>
  <si>
    <t>No verb–pronoun–NP sequence expressing self-benefit occurs.</t>
  </si>
  <si>
    <t>No WH-question is present; 'Right down here' lacks a WH-word and auxiliary deletion context.</t>
  </si>
  <si>
    <t>No WH-clause occurs, so nonstandard inversion cannot be assessed.</t>
  </si>
  <si>
    <t>No existential 'it' construction appears; there is no 'it' at all.</t>
  </si>
  <si>
    <t>No 'them' used as a determiner is present.</t>
  </si>
  <si>
    <t>No bare verb with clear past reference appears; the utterance is a locative phrase.</t>
  </si>
  <si>
    <t>No verb with non‑SAE past morphology occurs.</t>
  </si>
  <si>
    <t>No relative clause modifies a noun; there is no missing relative pronoun context.</t>
  </si>
  <si>
    <t>Possession is marked with a standard possessive pronoun in “his knee’s,” not a zero-marked possessive.</t>
  </si>
  <si>
    <t>Copula/auxiliary BE is overt as “ain’t” in “he ain’t even working” and as “’s” in “his knee’s getting bad.”</t>
  </si>
  <si>
    <t>No verb shows duplicated past morphology like -ed-ed.</t>
  </si>
  <si>
    <t>No uninflected habitual be occurs; there is only “ain’t” and “’s.”</t>
  </si>
  <si>
    <t>Only one negator appears in the clause “he ain’t even working,” with no additional negative element for concord.</t>
  </si>
  <si>
    <t>The negative auxiliary does not precede the subject; it is “he ain’t…,” not clause-initial negation.</t>
  </si>
  <si>
    <t>There is no clause with both a negative subject and a negative verb; only “he ain’t…” occurs.</t>
  </si>
  <si>
    <t>“he ain’t even working right now” uses ain’t as a general negative auxiliary for BE.</t>
  </si>
  <si>
    <t>No 3sg present verb lacks -s; present clauses use “ain’t” + V-ing and “’s getting.”</t>
  </si>
  <si>
    <t>‘Was’ and ‘is’ agree with their subjects (e.g., “He was born,” “his knee’s getting”).</t>
  </si>
  <si>
    <t>No personal dative pattern like “I got me a…” appears.</t>
  </si>
  <si>
    <t>There is no WH-question with missing DO or copula (no strings like “What you want?” or “Where she at?”).</t>
  </si>
  <si>
    <t>No WH-question is present, so no non-standard inversion occurs.</t>
  </si>
  <si>
    <t>No existential ‘it’ construction (e.g., “It’s people…”) appears.</t>
  </si>
  <si>
    <t>No ‘them’ used as a demonstrative determiner occurs.</t>
  </si>
  <si>
    <t>No NP is followed by a co-referential redundant pronoun in the same grammatical role.</t>
  </si>
  <si>
    <t>No bare BIN/been appears without ‘have.’</t>
  </si>
  <si>
    <t>No bare verb clearly refers to past time; past is marked with “was born” and “moved.”</t>
  </si>
  <si>
    <t>No non-SAE past forms like ‘seen’ (preterite) or regularized irregulars occur.</t>
  </si>
  <si>
    <t>No subject relative clause lacking ‘who/that’ is present.</t>
  </si>
  <si>
    <t>No present-possessive ‘got’ without ‘have’ appears.</t>
  </si>
  <si>
    <t>Possession is marked with a standard possessive pronoun in 'his knee', not a zero possessive.</t>
  </si>
  <si>
    <t>Progressive predicate without auxiliary BE in 'He getting ready...', where SAE would require 'He is getting...'.</t>
  </si>
  <si>
    <t>No 3sg present bare verb; the main predicate is progressive with zero BE ('getting'), and 'get' appears only in an infinitive ('to get').</t>
  </si>
  <si>
    <t>No bare verb serves as a finite past-tense predicate; 'get' is in 'to get' and 'operated' is a nonfinite passive participle.</t>
  </si>
  <si>
    <t>No non‑SAE past or past participle usage (e.g., 'seen' as past) occurs.</t>
  </si>
  <si>
    <t>No subject relative clause with a missing relative pronoun is present; 'to get his knee operated on' is a nonfinite complement.</t>
  </si>
  <si>
    <t>There is no 'got' expressing present possession; 'get' appears only as an infinitive ('to get').</t>
  </si>
  <si>
    <t>No bare possessive noun–noun sequence or nonstandard possessive pronoun; phrases like 'the thing' and 'four hundred pounds' are not possessive.</t>
  </si>
  <si>
    <t>'The thing is' has an overt copula 'is', and 'he weigh' uses a lexical verb, not BE, so there is no BE deletion.</t>
  </si>
  <si>
    <t>No verb shows duplicated past morphology (e.g., no doubled -ed).</t>
  </si>
  <si>
    <t>No uninflected 'be' with habitual/generic meaning appears; only 'is' occurs.</t>
  </si>
  <si>
    <t>No clause with both subject and verb negated.</t>
  </si>
  <si>
    <t>In 'he weigh about four hundred pounds,' 3sg subject 'he' appears with bare present 'weigh' where SAE would require 'weighs'.</t>
  </si>
  <si>
    <t>'Is' agrees with singular 'the thing' in 'the thing is'; no nonstandard is/was agreement.</t>
  </si>
  <si>
    <t>No plural noun lacks -s; 'pounds' is correctly plural-marked.</t>
  </si>
  <si>
    <t>There is no WH-question or missing BE/DO in a WH-question.</t>
  </si>
  <si>
    <t>No existential 'it'; subjects are referential ('the thing', 'he').</t>
  </si>
  <si>
    <t>No NP followed by a co-referential pronoun; 'I think- I think' is repetition/disfluency, not a pleonastic pronoun.</t>
  </si>
  <si>
    <t>No bare verb used with clear past reference; 'weigh' refers to present state.</t>
  </si>
  <si>
    <t>No non‑SAE past/participle form (e.g., 'seen' as preterite) is used.</t>
  </si>
  <si>
    <t>No subject relative clause lacking 'who/that' is present.</t>
  </si>
  <si>
    <t>No 'got' used for present possession.</t>
  </si>
  <si>
    <t>No possessive relationship; 'he's a biggun' is a predicate nominal.</t>
  </si>
  <si>
    <t>Copula is overt in 'he's' (he is).</t>
  </si>
  <si>
    <t>No uninflected habitual 'be'; the verb is 'is' in 'he's'.</t>
  </si>
  <si>
    <t>No aspectual 'done' present.</t>
  </si>
  <si>
    <t>Only the copula 'is' appears; no two modals in sequence.</t>
  </si>
  <si>
    <t>No 3sg bare verb; copula agrees as 'he is'.</t>
  </si>
  <si>
    <t>'Is' agrees with 3sg subject 'he'; no generalized is/was.</t>
  </si>
  <si>
    <t>'A biggun' is singular, not a plural NP lacking -s.</t>
  </si>
  <si>
    <t>No personal dative sequence like 'I me NP' is present.</t>
  </si>
  <si>
    <t>No WH-question; it's a declarative.</t>
  </si>
  <si>
    <t>No WH-clause with non-SAE word order occurs.</t>
  </si>
  <si>
    <t>No existential 'it'; the subject is referential 'he'.</t>
  </si>
  <si>
    <t>No redundant pronoun following a full NP.</t>
  </si>
  <si>
    <t>No bare verb used with clear past reference; main verb is copular 'is' (present).</t>
  </si>
  <si>
    <t>No non-SAE past or participle form is used.</t>
  </si>
  <si>
    <t>No 'had + verb' construction occurs.</t>
  </si>
  <si>
    <t>No possessive relationship is expressed; there is no noun–noun sequence or possessive pronoun (utterance: 'Sure is gonna').</t>
  </si>
  <si>
    <t>A form of BE is overt ('is') before 'gonna', so there is no copula/aux deletion.</t>
  </si>
  <si>
    <t>No verb shows duplicated past morphology; there is no -ed duplication.</t>
  </si>
  <si>
    <t>There are not two modals in sequence; 'is' + 'gonna' is auxiliary BE plus a future marker, not two modals.</t>
  </si>
  <si>
    <t>No 3sg present verb lacking -s is present; the only finite verb is 'is' (excluded from this feature).</t>
  </si>
  <si>
    <t>'Is' appears without an explicit non-3sg/plural subject, so there is no clear nonstandard agreement.</t>
  </si>
  <si>
    <t>There is no verb + coreferential object pronoun + NP self‑benefit sequence.</t>
  </si>
  <si>
    <t>No WH-clause/question is present, so no nonstandard inversion applies.</t>
  </si>
  <si>
    <t>No existential 'it' construction appears; 'it' is absent.</t>
  </si>
  <si>
    <t>No 'them' determiner appears before a noun.</t>
  </si>
  <si>
    <t>There is no NP followed by a co-referential pronoun in the same grammatical role.</t>
  </si>
  <si>
    <t>No bare verb with clear past reference is present; 'is' + 'gonna' expresses future.</t>
  </si>
  <si>
    <t>No non‑SAE past/participle form like 'seen' or 'done' is used as tense carrier.</t>
  </si>
  <si>
    <t>'Got' does not appear; 'gonna' is 'going to', not possessive 'got'.</t>
  </si>
  <si>
    <t>The possessive is marked with the standard pronoun in “his daddy,” not a zero form.</t>
  </si>
  <si>
    <t>In “his daddy dead now,” the copula ‘is’ required in SAE is absent between the subject and predicate adjective.</t>
  </si>
  <si>
    <t>No uninflected habitual ‘be’ appears; “he’s” is a truncated copula, not habitual ‘be’.</t>
  </si>
  <si>
    <t>No form of ‘finna/fitta’ occurs.</t>
  </si>
  <si>
    <t>No stance/evaluative ‘come’ precedes a VP.</t>
  </si>
  <si>
    <t>Neither the subject nor the verb shows paired negative marking.</t>
  </si>
  <si>
    <t>No 3rd person singular present verb lacks -s; the clause “his daddy dead now” is copular/predicative, not a present lexical verb.</t>
  </si>
  <si>
    <t>No non-standard agreement with ‘is/was’ is present; “he’s” (truncated) matches a 3sg subject.</t>
  </si>
  <si>
    <t>“Call him RD-NAME-1” is an imperative with object + object complement, not a personal dative with subject=object pronoun for self-benefit.</t>
  </si>
  <si>
    <t>The word ‘them’ does not appear as a determiner.</t>
  </si>
  <si>
    <t>No NP is followed by a co-referential pronoun in the same role; “he- he’s” is a disfluency/restart, not a pleonastic pronoun.</t>
  </si>
  <si>
    <t>No non-SAE past/participle form (e.g., seen, done as did) is used.</t>
  </si>
  <si>
    <t>There is no subject relative clause missing a relative pronoun.</t>
  </si>
  <si>
    <t>No ‘got’ indicates present possession.</t>
  </si>
  <si>
    <t>No bare possessive is used; 'this fire department' is a compound/name, not a zero-marked possessive.</t>
  </si>
  <si>
    <t>No context where SAE requires BE is omitted; 'getting back to Princeville' is a non-finite discourse phrase, and 'I remember …' has its finite verb.</t>
  </si>
  <si>
    <t>No verb shows duplicated past morphology; no -ed doubling present.</t>
  </si>
  <si>
    <t>There is no uninflected finite 'be' with habitual/generic meaning.</t>
  </si>
  <si>
    <t>No 'done' appears before a verb phrase.</t>
  </si>
  <si>
    <t>No 'finna/finta/fitna' occurs.</t>
  </si>
  <si>
    <t>No 3sg present verb lacks -s; the 3sg clause 'this fire department … got' is past, and 'I remember' is 1sg present.</t>
  </si>
  <si>
    <t>No 'is/was' occurs with nonstandard agreement.</t>
  </si>
  <si>
    <t>There is no WH-question; 'when this fire department first got in here' is an embedded adverbial clause.</t>
  </si>
  <si>
    <t>No nonstandard WH word order is present; embedded 'when' clause has standard declarative order.</t>
  </si>
  <si>
    <t>The initial 'he-' is a false start, not a redundant pronoun doubling a preceding NP.</t>
  </si>
  <si>
    <t>No bare verb form expresses past time; the past is marked with 'got'.</t>
  </si>
  <si>
    <t>No non‑SAE past form is used; 'got' is the standard simple past of 'get' here.</t>
  </si>
  <si>
    <t>No subject relative clause without a relative pronoun; 'when … got in here' is adverbial, not a subject relative.</t>
  </si>
  <si>
    <t>'got in here' denotes a past motion event, not present possessive 'got' without 'have'.</t>
  </si>
  <si>
    <t>No noun–noun juxtaposition or nonstandard possessive pronoun (e.g., “dad car”); no possessive relation is expressed.</t>
  </si>
  <si>
    <t>Copula is overt in “RD-NAME-2 was here”; no required BE is missing elsewhere.</t>
  </si>
  <si>
    <t>No verb shows duplicated past morphology (e.g., no repeated -ed); forms like “asked” and “got” are single-marked.</t>
  </si>
  <si>
    <t>There is no preverbal ‘done’ (completive aspect) in the utterance.</t>
  </si>
  <si>
    <t>Only one modal (“would”) appears; there is no sequence of two modals.</t>
  </si>
  <si>
    <t>No clear present-tense 3sg verb lacks -s; “asked” is past, and “got” is not a present bare stem usage here.</t>
  </si>
  <si>
    <t>“Was” agrees with a 3sg subject (“RD-NAME-2”); no generalized is/was with nonstandard agreement.</t>
  </si>
  <si>
    <t>“He asked me would I join” has an object pronoun followed by a clause, not a pronoun + NP expressing self‑benefit.</t>
  </si>
  <si>
    <t>There is no WH-interrogative (no ‘what/where/etc.’) with missing DO or copula.</t>
  </si>
  <si>
    <t>Although “asked me would I join” shows inversion in an embedded clause, this feature targets WH clauses only; no WH form is present.</t>
  </si>
  <si>
    <t>No ‘them’ used as a demonstrative before a noun.</t>
  </si>
  <si>
    <t>No bare verb is used with clear past-time reference; “join” is under the modal “would,” not a finite past stem.</t>
  </si>
  <si>
    <t>No non‑SAE past/participle swap like ‘seen’ as preterite; forms are standard (‘asked’, ‘got’).</t>
  </si>
  <si>
    <t>There is no subject relative clause missing ‘who/that/which’.</t>
  </si>
  <si>
    <t>“if … he got one” is in a hypothetical conditional and does not clearly indicate present possession; the rule requires clear current ‘have’ meaning.</t>
  </si>
  <si>
    <t>No possessive relationship is expressed; there is no noun–noun juxtaposition or nonstandard possessive pronoun (e.g., 'dad car').</t>
  </si>
  <si>
    <t>In 'I been in here', a form of BE ('been') is present; there is no required BE deletion before a predicate.</t>
  </si>
  <si>
    <t>Uninflected 'be' with habitual meaning does not appear; the clause has 'been', not 'be'.</t>
  </si>
  <si>
    <t>No 'finna' or variant appears as a future/near-future marker.</t>
  </si>
  <si>
    <t>Neither the subject nor the finite verb show paired negative marking in the same clause.</t>
  </si>
  <si>
    <t>There is no 3rd person singular present-tense verb lacking -s; main verbs are 'told' (past) and 'been'.</t>
  </si>
  <si>
    <t>No nonstandard 'is/was' agreement is used; 'is/was' do not appear.</t>
  </si>
  <si>
    <t>Although 'I told him' is ditransitive, the object pronoun is not coreferential with the subject and is not followed by a bare NP.</t>
  </si>
  <si>
    <t>In 'I been in here', 'been' appears without an overt auxiliary 'have', functioning as BIN/been.</t>
  </si>
  <si>
    <t>No bare verb stem clearly refers to a past event; 'told' is overtly past-marked and 'been' is a participial form.</t>
  </si>
  <si>
    <t>No non-SAE past/participle swap like 'seen' for simple past or 'had went' occurs; 'told' is standard.</t>
  </si>
  <si>
    <t>There is no subject relative clause modifying a noun without a relative pronoun.</t>
  </si>
  <si>
    <t>No 'had' + past verb is used to express simple past.</t>
  </si>
  <si>
    <t>No possessive meaning is expressed without 's or a possessive pronoun; phrases like 'the trucks' are simple NPs, not possessor–possessum juxtapositions.</t>
  </si>
  <si>
    <t>No clear clause shows a missing required BE; 'it's after one to the other' includes BE, and the remaining strings are fragments without a clear subject–predicate relation.</t>
  </si>
  <si>
    <t>There is no uninflected 'be' used as a finite verb with habitual or generic meaning.</t>
  </si>
  <si>
    <t>No stance/evaluative 'come' preceding a VP appears; 'come' is absent.</t>
  </si>
  <si>
    <t>No sequence of two modals (e.g., might could) occurs in a single clause.</t>
  </si>
  <si>
    <t>No clause shows both the subject and verb marked for negation with the subject first.</t>
  </si>
  <si>
    <t>No 3rd person singular subject occurs with a bare present verb; present 'is' appears as 'it's' with standard agreement.</t>
  </si>
  <si>
    <t>Forms of BE ('he was', 'it’s') agree with their subjects; no generalized is/was with nonstandard agreement.</t>
  </si>
  <si>
    <t>No clearly plural noun lacks plural -s; 'the trucks' has plural marking.</t>
  </si>
  <si>
    <t>There is no WH-interrogative with missing DO or copula; the 'w-' is a disfluent fragment without a clear WH-question.</t>
  </si>
  <si>
    <t>No WH-clause is present, so no non-standard WH word order is attested.</t>
  </si>
  <si>
    <t>'it's after one to the other' uses 'it' as a regular subject, not as an existential introducing new entities.</t>
  </si>
  <si>
    <t>No 'BIN/been' appears without an auxiliary 'have'.</t>
  </si>
  <si>
    <t>Past events are marked with overt past forms ('was', 'went', 'took'); no bare stem carries past reference.</t>
  </si>
  <si>
    <t>No non‑SAE past/participle forms like 'seen' for saw or similar are used.</t>
  </si>
  <si>
    <t>No subject relative clause modifying a noun lacks an overt relative pronoun.</t>
  </si>
  <si>
    <t>There is no 'had' + verb sequence used for simple past.</t>
  </si>
  <si>
    <t>No bare noun–noun or nonstandard possessive pronoun; possession is expressed via the verb 'got' rather than a possessive NP.</t>
  </si>
  <si>
    <t>An overt copula appears ('is'), and 'you got' is not a copular environment.</t>
  </si>
  <si>
    <t>No verb shows duplicated past morphology; forms like 'got' and 'is' are singly marked.</t>
  </si>
  <si>
    <t>There is no uninflected habitual 'be'; the only BE form is 'is' without habitual meaning.</t>
  </si>
  <si>
    <t>No 3rd singular subject with a bare present verb; subject is 'you' and other verb is 'is'.</t>
  </si>
  <si>
    <t>'Is' does not show nonstandard agreement; it links a (free‑relative‑like) subject to 'Billy boy'.</t>
  </si>
  <si>
    <t>No bare stem conveys past time; 'got' is inflected and the reading is present possession.</t>
  </si>
  <si>
    <t>No non‑SAE past/participle substitution is used as the main tense carrier.</t>
  </si>
  <si>
    <t>While the string suggests a free relative ('(what) you got right now is…'), it is not a noun-modifying subject relative with a missing 'who/that'.</t>
  </si>
  <si>
    <t>'you got right now' uses 'got' as present‑tense possessive meaning 'have', with 'right now' reinforcing current possession and no overt 'have'.</t>
  </si>
  <si>
    <t>No noun–noun possessive or bare possessive pronoun; 'them' in 'them big nice trucks' is demonstrative, not possessive.</t>
  </si>
  <si>
    <t>Progressive BE is missing in 'we still kicking' and 'they always working', and also 'little this and that going on' lacks BE.</t>
  </si>
  <si>
    <t>No uninflected habitual 'be'; habitual sense is expressed with 'always' plus -ing without 'be'.</t>
  </si>
  <si>
    <t>No negative elements occur, so no negative concord.</t>
  </si>
  <si>
    <t>No clause has both subject and verb marked negative.</t>
  </si>
  <si>
    <t>No 3rd-singular present verb lacks -s; -ing forms like 'trying/working' are not targets of this rule.</t>
  </si>
  <si>
    <t>No nonstandard 'is/was' with mismatched agreement is present.</t>
  </si>
  <si>
    <t>No clearly plural noun lacks plural -s; e.g., 'trucks' has -s.</t>
  </si>
  <si>
    <t>No personal dative sequence like 'I got me a...' occurs; objects are not coreferential with the subject.</t>
  </si>
  <si>
    <t>'them' is used as a determiner before a noun in 'them big nice trucks' meaning 'those'.</t>
  </si>
  <si>
    <t>No NP followed by a co-referential pronoun in the same role occurs.</t>
  </si>
  <si>
    <t>No bare verb stem serves as a finite past with clear past reference.</t>
  </si>
  <si>
    <t>No participle-as-past or other non‑SAE past morphology is used.</t>
  </si>
  <si>
    <t>No finite subject relative clause lacks a relative pronoun; 'somebody trying...' is a non-finite participial, not a zero relative.</t>
  </si>
  <si>
    <t>'They got them big nice trucks over there' uses 'got' for present possession without 'have'.</t>
  </si>
  <si>
    <t>No noun–noun possessive or bare possessive pronoun (e.g., 'dad car'); nothing expresses possession.</t>
  </si>
  <si>
    <t>In 'ain’t nobody here', BE is present as the negative auxiliary 'ain’t', not deleted.</t>
  </si>
  <si>
    <t>No 'finna/fitta'‑type imminent future marker appears.</t>
  </si>
  <si>
    <t>No preverbal stance/evaluative 'come' is used; 'come' does not appear.</t>
  </si>
  <si>
    <t>'ain’t nobody here' contains 'ain’t' + 'nobody' expressing a single negation (negative concord).</t>
  </si>
  <si>
    <t>Clause-initial negative auxiliary 'ain’t' precedes the subject 'nobody' in 'ain’t nobody here'.</t>
  </si>
  <si>
    <t>The subject does not come first; the negative auxiliary 'ain’t' precedes 'nobody', so this pattern is not met.</t>
  </si>
  <si>
    <t>The string 'ain’t' functions as a general negative auxiliary in 'ain’t nobody here'.</t>
  </si>
  <si>
    <t>No 3rd singular subject with a present bare verb; main clause has 1st person 'I don't do' and the other clause uses 'ain’t'.</t>
  </si>
  <si>
    <t>There is no WH-question; no missing DO/BE in a WH-interrogative.</t>
  </si>
  <si>
    <t>No existential 'it' construction appears; the clause is 'ain’t nobody here'.</t>
  </si>
  <si>
    <t>No NP followed by a co-referential redundant pronoun in the same grammatical role.</t>
  </si>
  <si>
    <t>No bare verb is used with a clear past-time reference.</t>
  </si>
  <si>
    <t>No non‑SAE past/participle form like 'seen' as simple past is used.</t>
  </si>
  <si>
    <t>Although 'that' appears, there is no subject relative with a missing relative pronoun.</t>
  </si>
  <si>
    <t>No 'got' used as a present possessive without 'have' appears.</t>
  </si>
  <si>
    <t>Possession is overtly marked with the standard possessive pronoun 'my' in 'my rescue squads.'</t>
  </si>
  <si>
    <t>No copular BE context; the clause has auxiliary 'had' with main verb 'run.'</t>
  </si>
  <si>
    <t>No duplicated past morphology within a single word.</t>
  </si>
  <si>
    <t>No uninflected habitual 'be' is present.</t>
  </si>
  <si>
    <t>No sequence of two modals; only auxiliary 'had' is present.</t>
  </si>
  <si>
    <t>No instance of 'ain’t' as a negative auxiliary or clausal negator.</t>
  </si>
  <si>
    <t>The subject is plural 'they' and the verb is past perfect ('had run'), not present 3sg.</t>
  </si>
  <si>
    <t>No non-standard use of 'is/was' with mismatched agreement.</t>
  </si>
  <si>
    <t>The plural noun 'squads' carries the plural -s.</t>
  </si>
  <si>
    <t>No existential 'it' construction; the subject is referential 'they.'</t>
  </si>
  <si>
    <t>No redundant pronoun following a full NP in the same grammatical role.</t>
  </si>
  <si>
    <t>No 'been/BIN' occurs without 'have.'</t>
  </si>
  <si>
    <t>The verb 'run' is part of 'had run' (perfect), not a bare stem carrying past reference.</t>
  </si>
  <si>
    <t>'Had run' uses the standard past participle 'run' with 'had'; no non-SAE tense form is used.</t>
  </si>
  <si>
    <t>‘Had run’ appears as a standalone past event with 'then' and no later past anchor in the clause, functioning as simple past (AAE preterite 'had').</t>
  </si>
  <si>
    <t>No 'got' used to mean present possession without 'have.'</t>
  </si>
  <si>
    <t>No possessive expressed without marking; 'the weight gain' is a compound NP, not a bare possessive.</t>
  </si>
  <si>
    <t>Main clause is verbal ('that doubled the weight gain'), not a copular construction with missing BE.</t>
  </si>
  <si>
    <t>No duplicated past morphology within a single verb; 'doubled' has a single -ed.</t>
  </si>
  <si>
    <t>The verb 'doubled' is past tense; the feature targets missing -s in present with 3SG subjects.</t>
  </si>
  <si>
    <t>No non-standard 'is/was' agreement appears; the verb is 'doubled'.</t>
  </si>
  <si>
    <t>No clearly plural noun lacks -s; 'gain' is singular within 'the weight gain'.</t>
  </si>
  <si>
    <t>There is no personal dative pattern like 'I me NP'; the object is 'the weight gain' only.</t>
  </si>
  <si>
    <t>The repetition 'that- that' is a disfluency/restart, not an NP followed by a co-referential pronoun.</t>
  </si>
  <si>
    <t>Past reference is carried by the inflected verb 'doubled', not a bare stem with past meaning.</t>
  </si>
  <si>
    <t>'Doubled' is the standard simple past form, not a non-SAE past or participle swap.</t>
  </si>
  <si>
    <t>No 'had + verb' sequence is used for simple past.</t>
  </si>
  <si>
    <t>No bare possessive or nonstandard possessive pronoun; 'on rescue squads' is a PP, not a possessive NP.</t>
  </si>
  <si>
    <t>No context requiring BE deletion; the main clause is 'you have stuff to do' with 'have' as the verb.</t>
  </si>
  <si>
    <t>No duplicated past morphology on a single verb.</t>
  </si>
  <si>
    <t>No 'finna' or similar imminent-future marker present.</t>
  </si>
  <si>
    <t>Neither the subject nor verb shows negation; no negative concord.</t>
  </si>
  <si>
    <t>Subject is 'you' (2sg/pl), and the verb 'have' matches; no 3sg present without -s.</t>
  </si>
  <si>
    <t>No 'is' or 'was' with nonstandard agreement.</t>
  </si>
  <si>
    <t>'rescue squads' shows plural -s; no clear plural noun lacks -s.</t>
  </si>
  <si>
    <t>No existential 'it'; 'you' is the referential subject.</t>
  </si>
  <si>
    <t>No bare verb used with clear past-time reference; 'have' is present tense.</t>
  </si>
  <si>
    <t>No non-SAE past/participle form is used.</t>
  </si>
  <si>
    <t>No finite subject relative clause lacking a relative pronoun; 'stuff to do' is an infinitival, not a finite relative.</t>
  </si>
  <si>
    <t>No 'had' used for simple past; 'had' does not appear.</t>
  </si>
  <si>
    <t>No 'got' expressing present possession; the clause uses 'have' ('you have stuff').</t>
  </si>
  <si>
    <t>No possessive relationship is expressed without SAE marking; phrases like 'lady told me' are not possessive.</t>
  </si>
  <si>
    <t>Required BE forms are present (e.g., 'I was up there', '...was the start of').</t>
  </si>
  <si>
    <t>No verb shows duplicated past morphology; forms like 'happened' and 'told' have a single past marker.</t>
  </si>
  <si>
    <t>No preverbal stance/evaluative 'come' occurs; 'come' is absent.</t>
  </si>
  <si>
    <t>Neither the subject nor the verb is marked negative; no negative concord pattern.</t>
  </si>
  <si>
    <t>No 3sg present-tense context; all finite verbs are past ('was', 'told', 'happened').</t>
  </si>
  <si>
    <t>Forms of BE agree with their subjects (e.g., 'I was', 'one ... was').</t>
  </si>
  <si>
    <t>No clearly plural noun lacks plural -s; 'things' is correctly pluralized.</t>
  </si>
  <si>
    <t>No personal dative pattern with a coreferential pronoun + NP; 'lady told me' is an ordinary ditransitive.</t>
  </si>
  <si>
    <t>There is no WH-interrogative (no 'what/where/who' question) with missing BE/DO.</t>
  </si>
  <si>
    <t>No WH-question or embedded WH-clause with non-standard inversion appears.</t>
  </si>
  <si>
    <t>There is no existential 'it' construction; no dummy 'it' introducing new entities.</t>
  </si>
  <si>
    <t>No redundant pronoun following an NP in the same grammatical role; 'lady told me' lacks a resumptive pronoun.</t>
  </si>
  <si>
    <t>No bare verb stem conveys past meaning; past is marked with 'was', 'told', 'happened'.</t>
  </si>
  <si>
    <t>No non‑SAE past form is used; past forms are standard ('told', 'said', 'happened').</t>
  </si>
  <si>
    <t>The subject relative uses an overt pronoun: 'things that ever happened' contains 'that'.</t>
  </si>
  <si>
    <t>No 'got' is present, and no present possessive meaning is expressed with 'got'.</t>
  </si>
  <si>
    <t>No bare possessive or nonstandard possessive pronoun; nouns appear with determiners (a house, the houses, the bed).</t>
  </si>
  <si>
    <t>Copula is present where required (the houses are so bad).</t>
  </si>
  <si>
    <t>No uninflected finite be with habitual/general meaning appears; only have been occurs.</t>
  </si>
  <si>
    <t>No aspectual done before a verb phrase is present.</t>
  </si>
  <si>
    <t>No form of finna/fittna occurs.</t>
  </si>
  <si>
    <t>Come does not appear as a stance/evaluative marker.</t>
  </si>
  <si>
    <t>Only single modals occur (couldn't); there is no sequence like might could.</t>
  </si>
  <si>
    <t>Only one negator appears (couldn't) with no additional negative elements in the same clause.</t>
  </si>
  <si>
    <t>The subject and verb are not both negative; there is only couldn't.</t>
  </si>
  <si>
    <t>No 3sg present-tense verb without -s; finite verbs are past/modals (are, couldn't, had, put).</t>
  </si>
  <si>
    <t>No nonstandard use of is/was with mismatched agreement; are is used with plural subject.</t>
  </si>
  <si>
    <t>Plural nouns show -s where plural is intended (the houses).</t>
  </si>
  <si>
    <t>No personal dative pattern like I got me a ...; 'em is not coreferential with the subject and is followed by PPs, not an NP.</t>
  </si>
  <si>
    <t>There is no WH-question with missing copula or DO (no WH-question at all).</t>
  </si>
  <si>
    <t>There is no existential it construction; it does not appear introducing new entities.</t>
  </si>
  <si>
    <t>'Em appears as an object pronoun, not as a determiner before a noun.</t>
  </si>
  <si>
    <t>No NP is followed by a redundant co-referential pronoun; the 'peo-' is a repair, not a pleonastic pronoun.</t>
  </si>
  <si>
    <t>Been occurs only with have (I've been), not as standalone BIN.</t>
  </si>
  <si>
    <t>No bare stem is used as finite past where SAE would require an inflected past; put is SAE past form identical to the base.</t>
  </si>
  <si>
    <t>No non-SAE past/participle swap forms like seen or done as simple past occur.</t>
  </si>
  <si>
    <t>No subject relative clause lacking a relative pronoun; the you-clause is a result/complement, not a subject relative.</t>
  </si>
  <si>
    <t>Had appears with to (had to bring) as an obligation, not as had + past verb for simple past.</t>
  </si>
  <si>
    <t>Got does not occur.</t>
  </si>
  <si>
    <t>No possessive relationship is expressed; “it’s” is ‘it has/is,’ not a possessive form.</t>
  </si>
  <si>
    <t>The copular/perfect construction is overt: “it’s been tough” includes BE/HAVE; nothing is deleted.</t>
  </si>
  <si>
    <t>There is no uninflected habitual ‘be’; the form is “it’s been,” a perfect of BE.</t>
  </si>
  <si>
    <t>No ‘done’ occurs before a verb phrase.</t>
  </si>
  <si>
    <t>No ‘finna/fitna’ future marker is present.</t>
  </si>
  <si>
    <t>No sequence of two modals appears in one clause.</t>
  </si>
  <si>
    <t>There is no 3sg subject with a bare present verb; “it’s (has) been” is correctly inflected and “you know” is 2nd person.</t>
  </si>
  <si>
    <t>No generalized ‘is/was’ with non‑standard agreement; “it’s” agrees with singular ‘it’.</t>
  </si>
  <si>
    <t>There is no personal dative sequence like ‘I me NP’; “you know” is not of that type.</t>
  </si>
  <si>
    <t>No WH-question is present; “you know?” is a tag/discourse question without missing DO/BE.</t>
  </si>
  <si>
    <t>No WH-clause appears, so no non-standard WH word order applies.</t>
  </si>
  <si>
    <t>‘It’ in “it’s been tough” is not an existential introducing new entities.</t>
  </si>
  <si>
    <t>The repetition “it’s been- it’s been” is a restart, not an NP followed by a redundant co‑referential pronoun.</t>
  </si>
  <si>
    <t>‘Been’ appears with auxiliary HAVE (“it’s been”), not as bare BIN.</t>
  </si>
  <si>
    <t>No bare finite verb with clear past reference; “been” is participial and “know” is present.</t>
  </si>
  <si>
    <t>No non‑SAE past/participle substitution (e.g., ‘seen’, ‘done’) occurs.</t>
  </si>
  <si>
    <t>No ‘had’ + verb is used for a simple past event.</t>
  </si>
  <si>
    <t>No ‘got’ is present expressing current possession.</t>
  </si>
  <si>
    <t>No noun–noun possessive or nonstandard possessive pronoun appears; e.g., 'lady said' is a subject, not a possessive.</t>
  </si>
  <si>
    <t>There is no clear subject–predicate context requiring BE; the clauses are verbal ('come up there one day', 'lady said') and an imperative ('don't y'all drop...').</t>
  </si>
  <si>
    <t>No uninflected finite 'be' expressing habitual/generic meaning occurs.</t>
  </si>
  <si>
    <t>There is no aspectual 'done'; 'don't' is a negator, not completive 'done'.</t>
  </si>
  <si>
    <t>No form of 'finna/finta/fitna' appears.</t>
  </si>
  <si>
    <t>The 'come' in 'come up there one day' is a motion verb, not a stance/evaluative preverbal marker.</t>
  </si>
  <si>
    <t>Only a single negator appears in 'don't y'all drop this thing' without additional negative elements.</t>
  </si>
  <si>
    <t>Clause-initial 'Don't y'all...' is a standard negative imperative rather than the AAE declarative inversion pattern.</t>
  </si>
  <si>
    <t>The subject and verb are not both negatively marked; only 'don't' is negative.</t>
  </si>
  <si>
    <t>No form of 'ain’t' occurs.</t>
  </si>
  <si>
    <t>There is no clear 3sg present-tense verb lacking -s; 'lady said' is past and 'come' is used in a past/narrative context.</t>
  </si>
  <si>
    <t>No personal dative pattern like 'I me NP' or 'we us NP' appears.</t>
  </si>
  <si>
    <t>There is no WH-question (no WH-word appears).</t>
  </si>
  <si>
    <t>Bare verb 'come' in 'come up there one day' is used with past narrative reference (anchored by 'one day' and surrounding past 'said'), where SAE would use 'came'.</t>
  </si>
  <si>
    <t>Although 'come' is used for past meaning, it is a bare form with no overt non‑SAE morphology; by rule, such cases fall under verb-stem, not past-tense-swap.</t>
  </si>
  <si>
    <t>No noun–noun possessive or nonstandard possessive pronoun is used (e.g., no ‘dad car’ or ‘they car’).</t>
  </si>
  <si>
    <t>“She laid up there …” can be parsed as past ‘laid/lay’ rather than a copular predicate (‘She Ø laid up’); the structure is too ambiguous to confirm copula deletion.</t>
  </si>
  <si>
    <t>There is no uninflected ‘be’ with a habitual/generic reading.</t>
  </si>
  <si>
    <t>No form of ‘finna/fitta/fixna’ occurs.</t>
  </si>
  <si>
    <t>There is no clause with both subject and verb negatively marked while maintaining subject-first order.</t>
  </si>
  <si>
    <t>‘Ain’t’ is not used.</t>
  </si>
  <si>
    <t>No 3sg present-tense verb lacks -s; ‘laid’ is past and ‘been making’ is perfect/progressive.</t>
  </si>
  <si>
    <t>No nonstandard use of ‘is/was’ with generalized agreement occurs.</t>
  </si>
  <si>
    <t>There is no personal dative structure like ‘I got me a …’; ‘for it’ includes a preposition and is not a verb + pronoun + NP sequence.</t>
  </si>
  <si>
    <t>There is no WH-question with missing DO or copula (no WH element appears).</t>
  </si>
  <si>
    <t>‘It’ does not introduce an existential; ‘for it’ is a prepositional object.</t>
  </si>
  <si>
    <t>‘Them’ does not appear as a determiner before a noun.</t>
  </si>
  <si>
    <t>Repetitions like ‘she- she’ and ‘we- we- we’ are disfluencies, not NP + co-referential pronoun structures.</t>
  </si>
  <si>
    <t>“we … been making out pretty good” uses ‘been’ without an overt auxiliary ‘have’, functioning as perfect/progressive aspect.</t>
  </si>
  <si>
    <t>No bare verb form clearly refers to a past event; the past is marked (‘laid’).</t>
  </si>
  <si>
    <t>No clear use of a non‑SAE past/participle form like ‘seen/done/drunk/knowed’ as simple past is present; ‘laid’ is ambiguous and not a clear participle-for-past swap here.</t>
  </si>
  <si>
    <t>No subject relative clause lacking ‘who/that/which’ appears.</t>
  </si>
  <si>
    <t>No ‘got’ expressing present possession without ‘have’ occurs.</t>
  </si>
  <si>
    <t>No noun–noun possessive or nonstandard possessive pronoun; phrases like 'one of the ladies' use standard 'of'.</t>
  </si>
  <si>
    <t>No required BE is missing; 'me being a retired...' includes overt 'being' and other clauses have auxiliaries.</t>
  </si>
  <si>
    <t>There is no finite uninflected 'be' with habitual meaning; 'being' is a participle.</t>
  </si>
  <si>
    <t>Only a single modal occurs ('would' in 'what she would do'); no sequences like 'might could'.</t>
  </si>
  <si>
    <t>Only one clausal negator ('didn't') appears; there is no second negative concord item (e.g., no/nothing/nobody).</t>
  </si>
  <si>
    <t>No clause-initial negative auxiliary before the subject; clauses begin with subjects ('one of the ladies', 'she').</t>
  </si>
  <si>
    <t>The subject is not overtly negative and only the auxiliary is negated ('she didn't know').</t>
  </si>
  <si>
    <t>No 3sg present-tense verb lacks -s; main verbs are past ('told') or under 'did' ('didn't know').</t>
  </si>
  <si>
    <t>No nonstandard use of 'is/was' with mismatched subjects occurs.</t>
  </si>
  <si>
    <t>No clearly plural noun lacks plural -s; e.g., 'ladies' is correctly pluralized.</t>
  </si>
  <si>
    <t>No personal dative structure like 'I got me a NP'; 'told me' is a standard ditransitive with a different subject.</t>
  </si>
  <si>
    <t>'what she would do' is an embedded clause, not a direct WH-question requiring missing DO/BE.</t>
  </si>
  <si>
    <t>WH-clause word order is standard for an embedded clause ('what she would do'), with no nonstandard inversion.</t>
  </si>
  <si>
    <t>No NP followed by a co-referential redundant pronoun within the same clause; 'she' starts a new embedded clause.</t>
  </si>
  <si>
    <t>No 'BIN/been' without 'have' occurs; only 'being' appears.</t>
  </si>
  <si>
    <t>No bare finite verb with clear past reference; 'know' is under auxiliary 'did' and thus not a past stem usage.</t>
  </si>
  <si>
    <t>No non‑SAE past/participle swap like 'seen' for 'saw' or 'had went' appears.</t>
  </si>
  <si>
    <t>No subject relative clause missing 'who/that' modifies a noun.</t>
  </si>
  <si>
    <t>No 'got' used as a present-tense possessive verb appears.</t>
  </si>
  <si>
    <t>No bare possessive sequence or nonstandard possessive pronoun; 'a old man' is an article + noun, not possession.</t>
  </si>
  <si>
    <t>'I'm' supplies BE in 'I'm a old man now'; 'but still kicking' is coordinated predicate ellipsis ([I'm] still kicking), not required copula deletion.</t>
  </si>
  <si>
    <t>No uninflected 'be' with habitual reading appears.</t>
  </si>
  <si>
    <t>No preverbal stance/evaluative 'come' appears.</t>
  </si>
  <si>
    <t>No 3sg subject with a bare present verb; the subject is 'I' with 'am'.</t>
  </si>
  <si>
    <t>No nonstandard 'is/was' agreement; 'I'm' is standard for 1sg.</t>
  </si>
  <si>
    <t>No personal dative structure like 'I got me a …' is present.</t>
  </si>
  <si>
    <t>No bare verb is used with a clear past-time reference; the clause is present-time ('I'm … now').</t>
  </si>
  <si>
    <t>No bare possessive or noun–noun possessive sequence; phrases like 'the doctor' use a determiner, not a zero possessive.</t>
  </si>
  <si>
    <t>BE is overt where required: 'I was at the doctor' and 'everything was fine' have 'was' present.</t>
  </si>
  <si>
    <t>No verb exhibits duplicated past morphology (e.g., -ed-ed).</t>
  </si>
  <si>
    <t>No form of 'finna/finta' occurs.</t>
  </si>
  <si>
    <t>There is no clause with both subject and verb negated while the subject remains clause-initial.</t>
  </si>
  <si>
    <t>3sg subjects are not in present-tense environments; 'he told' is past and 'check' is infinitival.</t>
  </si>
  <si>
    <t>'Was' agrees with singular subjects ('I', 'everything'); no generalized is/was usage.</t>
  </si>
  <si>
    <t>No personal dative pattern like 'I got me NP'; 'he told me' is a standard ditransitive with non-coreferential objects.</t>
  </si>
  <si>
    <t>There is no WH-question (only declarative clauses).</t>
  </si>
  <si>
    <t>No WH-clause is present, so no non-standard inversion pattern applies.</t>
  </si>
  <si>
    <t>'Them' is not used as a determiner; it does not appear.</t>
  </si>
  <si>
    <t>No NP is followed by a co-referential pronoun in the same clause (e.g., 'the doctor, he …' does not occur as such).</t>
  </si>
  <si>
    <t>No bare finite verb with clear past reference; past is marked by 'told' and 'was', and 'check' is infinitival.</t>
  </si>
  <si>
    <t>No non‑SAE past forms (e.g., 'seen' for 'saw') are used; past forms are standard ('told', 'was').</t>
  </si>
  <si>
    <t>'last time I was at the doctor' is a temporal NP with optional complementizer, not a subject relative with a missing relative pronoun.</t>
  </si>
  <si>
    <t>No noun–noun possessive or bare possessive pronoun; 'me and him' is a coordinate subject, not possession.</t>
  </si>
  <si>
    <t>All needed copulas are present (e.g., 'I'm fine'); 'why with the pills?' is an elliptical PP without a clear subject–predicate slot for BE.</t>
  </si>
  <si>
    <t>No uninflected 'be' used as a finite habitual marker appears.</t>
  </si>
  <si>
    <t>No 'finna' or its variants appear.</t>
  </si>
  <si>
    <t>No stance/evaluative 'come' used before a VP; 'come' is absent.</t>
  </si>
  <si>
    <t>In 'he said he want me start taking pills', the 3sg subject 'he' takes bare present 'want' (SAE would be 'wants').</t>
  </si>
  <si>
    <t>No nonstandard use of 'is/was' with mismatched person/number; forms like 'I'm' are standard.</t>
  </si>
  <si>
    <t>No personal dative pattern (e.g., 'I got me NP'); 'I asked him' is an ordinary ditransitive with a different referent.</t>
  </si>
  <si>
    <t>The string 'why with the pills?' is a fragment and does not clearly instantiate a WH-question requiring a missing BE/DO auxiliary.</t>
  </si>
  <si>
    <t>No WH-clause shows nonstandard inversion; the only WH part is an elliptical 'why' fragment.</t>
  </si>
  <si>
    <t>No NP immediately followed by a co-referential pronoun in the same role.</t>
  </si>
  <si>
    <t>No bare finite verb with clear past reference; past events are marked ('said', 'asked').</t>
  </si>
  <si>
    <t>No non‑SAE past forms (e.g., 'seen' for 'saw') occur.</t>
  </si>
  <si>
    <t>No subject relative clause lacking 'who/that'; embedded clauses are complements (e.g., 'he want me…').</t>
  </si>
  <si>
    <t>No 'had' used to mark simple past.</t>
  </si>
  <si>
    <t>No possessive relationship without 's or a possessive pronoun; 'a heart attack' is not possession.</t>
  </si>
  <si>
    <t>No copular BE context; clauses are 'He said …' and 'I might have …' with no missing BE.</t>
  </si>
  <si>
    <t>No verb shows duplicated past morphology; 'said' is a single past form.</t>
  </si>
  <si>
    <t>Uninflected 'be' does not occur; no habitual 'be' present.</t>
  </si>
  <si>
    <t>Only one modal 'might'; 'have' is lexical in 'have a heart attack,' not a second modal.</t>
  </si>
  <si>
    <t>No clause-initial negative auxiliary; sentence begins with 'He said'.</t>
  </si>
  <si>
    <t>Neither subject nor verb is negated; no negative concord.</t>
  </si>
  <si>
    <t>The form 'ain’t' is not used; negation is absent.</t>
  </si>
  <si>
    <t>'He said' is past; no 3sg present verb lacking -s, and 'might have' is under a modal.</t>
  </si>
  <si>
    <t>No nonstandard 'is/was' agreement; BE forms are not present.</t>
  </si>
  <si>
    <t>No plural noun lacking -s; 'a heart attack' is singular.</t>
  </si>
  <si>
    <t>No personal dative sequence like 'I me NP'; the structure is 'He said [clause]'.</t>
  </si>
  <si>
    <t>Not a WH-question; it is a declarative statement.</t>
  </si>
  <si>
    <t>No WH-clause or nonstandard inversion appears.</t>
  </si>
  <si>
    <t>No redundant pronoun following an NP subject/object; subjects are 'He' and 'I' without resumptives.</t>
  </si>
  <si>
    <t>No bare verb with clear past reference; past is carried by 'said' which is inflected.</t>
  </si>
  <si>
    <t>No non‑SAE past forms like 'seen' or participle-for-past; 'said' is standard.</t>
  </si>
  <si>
    <t>No 'had' used to express simple past; 'had' does not appear.</t>
  </si>
  <si>
    <t>No bare possessive construction appears; 'em is an object pronoun, not a possessive.</t>
  </si>
  <si>
    <t>The copula is present as 'that's' (= that is) before 'when I'll start…'.</t>
  </si>
  <si>
    <t>No verb shows duplicated past morphology; 'said' is a single regular past form.</t>
  </si>
  <si>
    <t>No uninflected habitual 'be'; only 'is' (contracted) occurs.</t>
  </si>
  <si>
    <t>Only a single modal 'will' appears in 'I'll'.</t>
  </si>
  <si>
    <t>Neither the subject nor the verb shows negation.</t>
  </si>
  <si>
    <t>3sg subject 'that' takes 'is' (contracted 's); no missing -s on a 3sg present verb.</t>
  </si>
  <si>
    <t>'Is' agrees with singular 'that'; no generalized is/was with nonmatching subjects.</t>
  </si>
  <si>
    <t>No personal dative pattern; 'take 'em' is a simple transitive verb + object.</t>
  </si>
  <si>
    <t>There is no WH-question; 'when' introduces a subordinate time clause.</t>
  </si>
  <si>
    <t>No nonstandard WH word order appears; the clause is declarative.</t>
  </si>
  <si>
    <t>No existential 'it'; the subject is 'that' in 'that's when…'.</t>
  </si>
  <si>
    <t>'Em is an object pronoun after 'take', not a demonstrative determiner before a noun.</t>
  </si>
  <si>
    <t>No bare finite verb denotes past time; past is marked by 'said' with -ed.</t>
  </si>
  <si>
    <t>No non‑SAE past or participle usage (e.g., 'seen' for saw) occurs.</t>
  </si>
  <si>
    <t>No subject relative clause modifies a noun; 'when I'll start…' is adverbial.</t>
  </si>
  <si>
    <t>Possession is expressed with standard 'my' in 'my money'; no bare noun–noun or nonstandard possessive pronoun form.</t>
  </si>
  <si>
    <t>No context requiring BE; the clause uses the semi‑modal 'got to' with infinitives, not a copular or progressive structure.</t>
  </si>
  <si>
    <t>No 'finna/finta/fitna' imminent future marker appears.</t>
  </si>
  <si>
    <t>Only a single modal-like form 'got to' occurs; there is no sequence like 'might could'.</t>
  </si>
  <si>
    <t>The subject is 1sg 'I', not 3sg; no 3sg present verb lacking -s.</t>
  </si>
  <si>
    <t>Plural nouns like 'pills' carry plural -s; no clear plural without -s.</t>
  </si>
  <si>
    <t>There is no personal dative pattern like 'I got me a NP'; 'straighten me' lacks a following NP.</t>
  </si>
  <si>
    <t>No NP followed by a redundant co-referential pronoun (e.g., 'NP, it...').</t>
  </si>
  <si>
    <t>No bare finite verb with clear past reference; main nonfinite verbs are 'spend', 'go', 'buy', 'try', 'straighten'.</t>
  </si>
  <si>
    <t>No non‑SAE past/participle swap like 'seen' for 'saw' is present.</t>
  </si>
  <si>
    <t>'Got' appears in the semi‑modal 'got to' (obligation), not as possessive 'got' meaning 'have'.</t>
  </si>
  <si>
    <t>No possessive relation is expressed; 'that doc' is a simple NP object of a preposition.</t>
  </si>
  <si>
    <t>No copular BE context; the predicate is a modal construction 'couldn't go'.</t>
  </si>
  <si>
    <t>There is no uninflected 'be' with habitual meaning.</t>
  </si>
  <si>
    <t>No 'finna/finta' future marker is present.</t>
  </si>
  <si>
    <t>The verb 'come' does not appear as a stance marker or motion verb.</t>
  </si>
  <si>
    <t>Only one modal 'could' is used; there is no second modal.</t>
  </si>
  <si>
    <t>Only one negator occurs ('couldn't'); no additional negative elements for concord.</t>
  </si>
  <si>
    <t>The clause begins with the subject 'I', not a clause-initial negative auxiliary.</t>
  </si>
  <si>
    <t>Subject and verb are not both overtly negative; only 'couldn't' is negated.</t>
  </si>
  <si>
    <t>The general negator 'ain’t' is not used; negation is via 'couldn't'.</t>
  </si>
  <si>
    <t>Subject is 1st person 'I', and the main verb 'go' is under a modal, not a 3sg present context.</t>
  </si>
  <si>
    <t>No clearly plural noun lacks -s; 'doc' is singular.</t>
  </si>
  <si>
    <t>No redundant co-referential pronoun follows a subject or object NP.</t>
  </si>
  <si>
    <t>The bare verb 'go' follows the modal 'could', not a finite past bare stem context.</t>
  </si>
  <si>
    <t>No nonstandard past or participle form (e.g., 'seen', 'done') is used as the main tense.</t>
  </si>
  <si>
    <t>The verb 'got' does not appear in a possessive sense.</t>
  </si>
  <si>
    <t>No noun–noun possessive sequence or bare possessive pronoun (e.g., 'dad car') appears.</t>
  </si>
  <si>
    <t>No required BE is deleted; 'that's' supplies the copula and 'been' is present before the progressive.</t>
  </si>
  <si>
    <t>There is no uninflected habitual 'be' (no 'be' with a generic/habitual meaning).</t>
  </si>
  <si>
    <t>No sequence of two modals (e.g., 'might could') appears in one clause.</t>
  </si>
  <si>
    <t>Only a single negator 'can't' occurs; there is no negative concord.</t>
  </si>
  <si>
    <t>The subject and verb are not both overtly negative; only 'can't' marks negation.</t>
  </si>
  <si>
    <t>No 3sg present verb lacks -s; 'that's' has the expected -s, other verbs are not 3sg present.</t>
  </si>
  <si>
    <t>No non-standard 'is/was' agreement with 1st person or plural subjects occurs.</t>
  </si>
  <si>
    <t>No clearly plural noun is missing plural -s within its NP.</t>
  </si>
  <si>
    <t>'I been doing pretty good so far' has 'been' without an overt auxiliary 'have', functioning as perfect/progressive.</t>
  </si>
  <si>
    <t>No bare verb stem clearly refers to a past event; 'doing' is progressive and 'complain' is under 'can't' in present.</t>
  </si>
  <si>
    <t>No non‑SAE past participle-for-past or regularized past form is used.</t>
  </si>
  <si>
    <t>No possessive relationship is expressed with a bare noun or nonstandard possessive pronoun (no 'dad car' type sequence).</t>
  </si>
  <si>
    <t>All required copulas/auxiliaries are overt (e.g., 'I'm', and habitual 'be' is present, not deleted).</t>
  </si>
  <si>
    <t>Uninflected habitual 'be' appears with generic/habitual meaning: 'I be around', 'be talking', 'they be hurting'.</t>
  </si>
  <si>
    <t>No preverbal 'done' marking a completive aspect occurs.</t>
  </si>
  <si>
    <t>There is no clause with both a negated subject and a negated verb; no negation at all.</t>
  </si>
  <si>
    <t>No 3sg subject with a bare present verb; 'they' and 'people' are plural and 'I' is 1sg.</t>
  </si>
  <si>
    <t>No generalized 'is/was' with nonstandard agreement; 'I'm' is standard.</t>
  </si>
  <si>
    <t>Plural nouns show plural marking or are irregular plurals (e.g., 'years', 'times', 'people').</t>
  </si>
  <si>
    <t>No personal dative pattern like 'I me NP'; there is no verb + coreferential object pronoun + NP sequence.</t>
  </si>
  <si>
    <t>No WH-clause is present, so no nonstandard WH word order is possible.</t>
  </si>
  <si>
    <t>The 'they' in 'they be hurting somewhere' heads a complement clause of 'be talking about', not a redundant pronoun after an NP subject.</t>
  </si>
  <si>
    <t>No non‑SAE past forms like 'seen' (preterite) or regularized pasts appear.</t>
  </si>
  <si>
    <t>The relative-like sequence 'people I be around' lacks 'that/who' but the gap is not in subject position (it's an object/oblique), and the feature targets missing subject relatives.</t>
  </si>
  <si>
    <t>No possessive relationship is expressed; there is no noun–noun or bare possessive pronoun sequence.</t>
  </si>
  <si>
    <t>Copula/auxiliary BE is overt (“don’t be hurting”); no required BE is missing.</t>
  </si>
  <si>
    <t>Invariant be appears with habitual/generic meaning in “don’t be hurting,” the AAE habitual be construction under negation.</t>
  </si>
  <si>
    <t>‘come’ does not occur as a stance marker; the verb ‘come’ is absent.</t>
  </si>
  <si>
    <t>Only one modal/auxiliary (‘do’ in ‘don’t’) is present; no modal sequence.</t>
  </si>
  <si>
    <t>Negative concord occurs with “don’t … nowhere” expressing a single negation within the clause.</t>
  </si>
  <si>
    <t>The negative auxiliary does not precede the subject; the clause starts with “I,” not a clause-initial negative aux.</t>
  </si>
  <si>
    <t>The subject is not negative; only the verb is negated (“I don’t …”), so subject+verb are not both negative.</t>
  </si>
  <si>
    <t>No instance of ‘ain’t’ as a general negator occurs.</t>
  </si>
  <si>
    <t>Subject is first person singular (“I”), not 3sg; no missing -s context.</t>
  </si>
  <si>
    <t>Neither ‘is’ nor ‘was’ appears with nonstandard agreement.</t>
  </si>
  <si>
    <t>No clearly plural noun lacks plural -s morphology.</t>
  </si>
  <si>
    <t>‘them’ does not occur as a demonstrative before a noun.</t>
  </si>
  <si>
    <t>No bare verb expresses clear past time; the verb phrase is progressive (“be hurting”) with present habitual reading.</t>
  </si>
  <si>
    <t>No non‑SAE past/participle substitution (e.g., seen, done) appears.</t>
  </si>
  <si>
    <t>No ‘had’ + verb used to express simple past is present.</t>
  </si>
  <si>
    <t>No ‘got’ occurs to mark present possession without ‘have’.</t>
  </si>
  <si>
    <t>No possessive relation is expressed without 's or a possessive pronoun; sequences like 'back yard' are compounds, not possessives.</t>
  </si>
  <si>
    <t>No place where BE is required is omitted; main predicates are verbal (come up, supply).</t>
  </si>
  <si>
    <t>'come' in 'I come up' is motion/phasally 'grow up', not the stance/evaluative 'come' before a VP.</t>
  </si>
  <si>
    <t>No 3sg subject with a bare present verb; 'you supply' has a 2nd person subject.</t>
  </si>
  <si>
    <t>The quantified noun lacks plural -s: 'about fifty cent a day' with 'cent' under plural 'fifty'.</t>
  </si>
  <si>
    <t>No NP followed by a co-referential redundant pronoun in the same role appears.</t>
  </si>
  <si>
    <t>Bare 'come' in 'I come up ... in the days' refers to past time ('in the days'), where SAE would use 'came'.</t>
  </si>
  <si>
    <t>No non‑SAE inflected past form (e.g., seen/drunk/done as simple past) is used; 'come' here counts under bare verb, not past-participle swap.</t>
  </si>
  <si>
    <t>No noun–noun possessive or nonstandard possessive pronoun appears; the clauses express desire and reported speech, not possession.</t>
  </si>
  <si>
    <t>All predicates have overt verbs: 'want', 'said', and 'was'; no required BE is omitted.</t>
  </si>
  <si>
    <t>No 'finna' or equivalent near-future marker occurs.</t>
  </si>
  <si>
    <t>3sg subject 'Somebody' takes a bare present verb 'want' in 'Somebody want a little water', where SAE would require 'wants'.</t>
  </si>
  <si>
    <t>'Was' agrees with 1sg 'I' in 'I wish I was them'; no generalized 'is/was' with nonmatching subjects.</t>
  </si>
  <si>
    <t>There is no WH-question with missing BE/DO (no WH-word at all).</t>
  </si>
  <si>
    <t>No existential 'it' construction introducing new entities appears.</t>
  </si>
  <si>
    <t>'Them' is a pronoun complement in 'I was them', not a determiner before a noun.</t>
  </si>
  <si>
    <t>No bare verb is used with clear past-time reference; past is overtly marked by 'said' and 'was'.</t>
  </si>
  <si>
    <t>There is no subject relative clause lacking a relative pronoun.</t>
  </si>
  <si>
    <t>No 'got' used as a present-possessive verb occurs.</t>
  </si>
  <si>
    <t>No noun–noun possessive or bare possessive pronoun; “the sun was hours” is a copular predicate, not zero-marked possession.</t>
  </si>
  <si>
    <t>Copula BE is overt in “the sun was hours,” so no deletion.</t>
  </si>
  <si>
    <t>No verb shows duplicated past morphology; “told” and “was” are standard single past forms.</t>
  </si>
  <si>
    <t>No uninflected habitual ‘be’; the only BE form is inflected past “was.”</t>
  </si>
  <si>
    <t>No ‘finna/finta/fitna’ form is present.</t>
  </si>
  <si>
    <t>No two modals occur in sequence; there are no modals at all.</t>
  </si>
  <si>
    <t>No clause-initial negative auxiliary; there is no negation.</t>
  </si>
  <si>
    <t>No 3sg present-tense verb with missing -s; verbs are past (“told,” “was”).</t>
  </si>
  <si>
    <t>“Was” agrees with the singular subject “the sun,” so no generalized is/was usage.</t>
  </si>
  <si>
    <t>No clearly plural noun lacks -s; “hours” has plural -s.</t>
  </si>
  <si>
    <t>Object pronoun “’em” is not coreferential with the subject and is followed by a clause, not NP, so no personal dative sequence.</t>
  </si>
  <si>
    <t>There is no WH-question; this is a declarative with a complement clause.</t>
  </si>
  <si>
    <t>No WH-clause is present; no nonstandard inversion applies.</t>
  </si>
  <si>
    <t>No existential ‘it’; “it” does not occur.</t>
  </si>
  <si>
    <t>“’Em” is an object pronoun, not a demonstrative determiner before a noun.</t>
  </si>
  <si>
    <t>No NP is followed by a co-referential pronoun in the same role; “I told ’em …” is ordinary object pronoun use.</t>
  </si>
  <si>
    <t>No bare verb used for past reference; past is marked with “told” and “was.”</t>
  </si>
  <si>
    <t>No non-SAE past/participle swap; “told” and “was” are standard forms.</t>
  </si>
  <si>
    <t>No subject relative clause modifying a noun; the embedded clause is a complement (“… the sun was hours”).</t>
  </si>
  <si>
    <t>No ‘had’ + verb sequence is present.</t>
  </si>
  <si>
    <t>No ‘got’ used for present possession appears.</t>
  </si>
  <si>
    <t>No bare possessive or nonstandard possessive pronoun; “money's” is a contraction of is, not possession.</t>
  </si>
  <si>
    <t>The copula is overt: “money’s (is) kind of weak on you.”</t>
  </si>
  <si>
    <t>No duplicated past morphology within a single verb form.</t>
  </si>
  <si>
    <t>No uninflected habitual be; only contracted is in “money’s.”</t>
  </si>
  <si>
    <t>No stance/evaluative ‘come’ before a VP.</t>
  </si>
  <si>
    <t>The form ‘ain’t’ is not present.</t>
  </si>
  <si>
    <t>No 3sg present verb lacking -s; the clause uses “is” (contracted in “money’s”).</t>
  </si>
  <si>
    <t>‘Is’ agrees with the 3sg subject “money”; no generalized is/was with nonstandard agreement.</t>
  </si>
  <si>
    <t>No personal dative pattern like “I got me a …”; “on you” is a PP, not pronoun + NP.</t>
  </si>
  <si>
    <t>No WH‑question or embedded WH‑clause with nonstandard inversion appears.</t>
  </si>
  <si>
    <t>There is no existential ‘it’; the subject is lexical (“money”).</t>
  </si>
  <si>
    <t>No NP followed by a co-referential redundant pronoun; “you” appears only in the PP “on you.”</t>
  </si>
  <si>
    <t>No ‘been/BIN’ without auxiliary ‘have’ appears.</t>
  </si>
  <si>
    <t>No bare verb used with clear past reference; main predicate is copular present (“money’s … weak”).</t>
  </si>
  <si>
    <t>No non‑SAE past/participle substitution (e.g., seen, done, drunk) occurs.</t>
  </si>
  <si>
    <t>No subject relative clause modifying a noun with the relative pronoun omitted.</t>
  </si>
  <si>
    <t>No possessive relationship is expressed via noun–noun juxtaposition or nonstandard possessive pronouns.</t>
  </si>
  <si>
    <t>In “what these folks making ten, twelve dollar an hour now,” the auxiliary BE (are) before V‑ing is absent in a progressive clause.</t>
  </si>
  <si>
    <t>No form of 'finna' or equivalent imminent marker occurs.</t>
  </si>
  <si>
    <t>'Come' does not appear as a stance/evaluative marker.</t>
  </si>
  <si>
    <t>There is no clause with both a negative subject and a negative verb.</t>
  </si>
  <si>
    <t>No 3rd singular subject with a bare present verb; “these folks” is plural and the issue is missing BE, not -s.</t>
  </si>
  <si>
    <t>“ten, twelve dollar an hour” shows a clear plural numeral with a bare noun 'dollar' lacking plural -s.</t>
  </si>
  <si>
    <t>No personal dative pattern with a coreferential object pronoun plus NP occurs.</t>
  </si>
  <si>
    <t>“what these folks making …” is a free relative within a clause, not a direct WH-question requiring DO/BE support.</t>
  </si>
  <si>
    <t>There is no WH-question with nonstandard inversion; the WH-element is not an interrogative.</t>
  </si>
  <si>
    <t>No NP is followed by a co-referential pleonastic pronoun in the same grammatical role.</t>
  </si>
  <si>
    <t>There is no 'BIN/been' without 'have'.</t>
  </si>
  <si>
    <t>No bare verb clearly refers to a past event; the relevant verb is a present participle 'making'.</t>
  </si>
  <si>
    <t>No non‑SAE past or participle form functions as the main tense carrier.</t>
  </si>
  <si>
    <t>No subject relative clause lacks a relative pronoun; 'what' is overt as a free relative.</t>
  </si>
  <si>
    <t>No possessive meaning is expressed without 's or a possessive pronoun; “the fire department” is a compound NP, not a zero-marked possessor.</t>
  </si>
  <si>
    <t>No missing form of BE linking a subject to a predicate or before a progressive; “I been making” lacks HAVE, not BE.</t>
  </si>
  <si>
    <t>There is no uninflected finite be with habitual meaning; only “been” appears as an aspect marker.</t>
  </si>
  <si>
    <t>Neither the subject nor the verb is overtly negative, so no double-marked negation occurs.</t>
  </si>
  <si>
    <t>No 3sg present verb lacks -s; “the fire department been giving” involves 'been' without HAVE, not a 3sg agreement context.</t>
  </si>
  <si>
    <t>Plural nouns like “years” are overtly marked with -s; no clear plural lacks -s.</t>
  </si>
  <si>
    <t>No personal dative pattern (e.g., “I got me a…”) appears; “I worked on a job” uses a preposition and no coreferential object pronoun.</t>
  </si>
  <si>
    <t>There are no WH-questions in the utterance.</t>
  </si>
  <si>
    <t>There are no WH-questions or embedded WH-clauses with nonstandard inversion.</t>
  </si>
  <si>
    <t>“I been making …” and “the fire department been giving …” use been/BIN without an overt auxiliary 'have'.</t>
  </si>
  <si>
    <t>No bare verb is used with clear past reference; the past is marked with “worked.”</t>
  </si>
  <si>
    <t>No non‑SAE past/participle swap (e.g., seen, done as preterites) occurs.</t>
  </si>
  <si>
    <t>There is no 'had' + verb used for a simple past event.</t>
  </si>
  <si>
    <t>No possessive relationship is expressed; phrases like 'a little temporary job' are not possessive constructions.</t>
  </si>
  <si>
    <t>In 'I there on a little temporary job', a required BE (am/was) between subject 'I' and predicate 'there on a little temporary job' is absent in a single clause.</t>
  </si>
  <si>
    <t>Neither the subject nor the verb is negatively marked; no double marking with subject-first order.</t>
  </si>
  <si>
    <t>No 'is' or 'was' appears with non-standard agreement.</t>
  </si>
  <si>
    <t>No clearly plural noun lacks -s; 'lengths' shows plural -s.</t>
  </si>
  <si>
    <t>No personal dative pattern like 'I got me a...' is present.</t>
  </si>
  <si>
    <t>No WH-clause is present, so no non-standard inversion can be assessed.</t>
  </si>
  <si>
    <t>There is no existential 'it' construction introducing new entities.</t>
  </si>
  <si>
    <t>No NP is immediately followed by a co-referential pronoun in the same grammatical role.</t>
  </si>
  <si>
    <t>The bare verb 'end up' lacks clear past-time anchoring; the clause allows a present/habitual reading, so past bare-stem use is not established.</t>
  </si>
  <si>
    <t>No non‑SAE past forms like 'seen' for simple past or participle swaps occur.</t>
  </si>
  <si>
    <t>'got' is not used to indicate present possession.</t>
  </si>
  <si>
    <t>No bare possessive or nonstandard possessive pronoun is used; “the Department” is not a possessive NP.</t>
  </si>
  <si>
    <t>There is no clear subject–predicate environment requiring BE; “this man I had running the Department” is an NP with a modifying clause, not a copular clause.</t>
  </si>
  <si>
    <t>No uninflected 'be' appears with habitual meaning.</t>
  </si>
  <si>
    <t>No present-tense 3sg subject with a bare verb; verbs are past-marked ('left', 'had').</t>
  </si>
  <si>
    <t>No clearly plural noun lacking -s; nouns are singular ('man', 'Department').</t>
  </si>
  <si>
    <t>No coreferential personal dative like 'I got me NP'; 'I had running...' lacks the pronoun + NP pattern.</t>
  </si>
  <si>
    <t>No bare verb carries past-time reference; past is marked on 'left' and 'had'.</t>
  </si>
  <si>
    <t>No non‑SAE past/participle swap (e.g., seen, done) occurs.</t>
  </si>
  <si>
    <t>The modifying clause 'I had running the Department' is an object/participial clause, not a subject relative with a missing pronoun.</t>
  </si>
  <si>
    <t>'Had' is causative with a participle ('had running'), not 'had' + past verb for simple past.</t>
  </si>
  <si>
    <t>No possessive meaning is expressed via noun–noun juxtaposition or nonstandard possessive pronouns; phrases like 'the head mechanic' and 'full time mechanics' are titles/roles, not possession.</t>
  </si>
  <si>
    <t>No context where SAE requires a form of BE is missing; all clauses (e.g., 'he would need…', 'I didn't…') use auxiliaries normally.</t>
  </si>
  <si>
    <t>No 'done' used as a preverbal completive aspect marker.</t>
  </si>
  <si>
    <t>Only a single modal appears ('would' in 'he would need'); no modal sequence like 'might could'.</t>
  </si>
  <si>
    <t>Only a single negator occurs ('didn't' in 'I didn't even have…'); no additional negative elements for negative concord.</t>
  </si>
  <si>
    <t>There is no clause where both subject and finite verb are overtly negative with subject-first order.</t>
  </si>
  <si>
    <t>No 3sg present-tense verb lacks -s; 'he would need' is modal + base (not present), and other present forms are 1sg ('I run').</t>
  </si>
  <si>
    <t>No nonstandard 'is/was' agreement with non-3sg subjects is present.</t>
  </si>
  <si>
    <t>Plural nouns show plural marking where required (e.g., 'two full time mechanics').</t>
  </si>
  <si>
    <t>No personal dative structure like 'I got me a…'; no verb + coreferential object pronoun + NP sequence.</t>
  </si>
  <si>
    <t>No WH-question is present; there is no WH + zero copula or missing DO question (e.g., 'What you want?').</t>
  </si>
  <si>
    <t>Although 'he' refers back to 'the head mechanic', it is the subject of a new embedded clause ('he would need…'), not a redundant pronoun within the same clause after the NP.</t>
  </si>
  <si>
    <t>No bare finite verb clearly marks past time without auxiliary; past is marked via 'told' and 'didn't' + base form.</t>
  </si>
  <si>
    <t>No non‑SAE past/participle swapping like 'seen' for 'saw' or 'had went' occurs.</t>
  </si>
  <si>
    <t>There is no finite subject relative clause lacking a relative pronoun; the 'to put… to run…' sequences are infinitivals, not finite relatives.</t>
  </si>
  <si>
    <t>No 'had' + verb is used to express simple past; 'had' does not occur.</t>
  </si>
  <si>
    <t>No bare noun–noun or nonstandard possessive pronoun indicating possession appears.</t>
  </si>
  <si>
    <t>No context requires a form of BE between subject and predicate or before a progressive; verbs are lexical (said, want, reckon).</t>
  </si>
  <si>
    <t>First 'come' is part of 'what come' (≈ how/why come) and the later 'come back' is motion, not stance/evaluative 'come' before a VP.</t>
  </si>
  <si>
    <t>No sequence of two modal-like elements (e.g., might could) occurs.</t>
  </si>
  <si>
    <t>Neither the subject nor the verb carries negation; no negative concord configuration.</t>
  </si>
  <si>
    <t>No 3SG subject with a bare present verb; subjects are 'I' and 'y’all'.</t>
  </si>
  <si>
    <t>The sequence 'want me to come' has an object pronoun plus an infinitival clause, not a personal dative pronoun followed by an NP.</t>
  </si>
  <si>
    <t>The WH string 'what come y’all want…' patterns like 'how come' and does not involve missing BE/DO in a WH-question; no zero copula context is present.</t>
  </si>
  <si>
    <t>No clear non‑SAE WH inversion pattern is shown; 'what come …' behaves like fixed 'how come' with declarative order.</t>
  </si>
  <si>
    <t>No bare finite verb with clear past reference; past is marked by 'said'.</t>
  </si>
  <si>
    <t>No non‑SAE past/participle form (e.g., seen/drunk) is used as the main tense carrier.</t>
  </si>
  <si>
    <t>No 'got' used as a present possessive verb is present.</t>
  </si>
  <si>
    <t>No possessive relationship without marking; “this young crowd” is a simple NP.</t>
  </si>
  <si>
    <t>No copular BE context; the clause has modal + verbs (“wouldn’t go … mess”).</t>
  </si>
  <si>
    <t>Uninflected ‘be’ is not present; main verbs are “go” and “mess.”</t>
  </si>
  <si>
    <t>No aspectual ‘done’ before a verb phrase.</t>
  </si>
  <si>
    <t>No preverbal stance ‘come’; ‘come’ does not appear.</t>
  </si>
  <si>
    <t>Only one modal (“would”) is present, not a modal sequence.</t>
  </si>
  <si>
    <t>Single negator “wouldn’t”; no additional negative element for negative concord.</t>
  </si>
  <si>
    <t>Negative auxiliary does not precede the subject; order is “I wouldn’t …”.</t>
  </si>
  <si>
    <t>Subject is not negative and only the auxiliary bears negation.</t>
  </si>
  <si>
    <t>No use of ‘ain’t’; negation is via “wouldn’t.”</t>
  </si>
  <si>
    <t>Subject is 1sg (“I”), and verbs are bare due to the modal, not 3sg present.</t>
  </si>
  <si>
    <t>No non-standard ‘is/was’ agreement; no BE forms appear.</t>
  </si>
  <si>
    <t>No clear plural noun lacking -s; “crowd” is singular.</t>
  </si>
  <si>
    <t>No personal dative pattern; object is in a PP “mess with this young crowd.”</t>
  </si>
  <si>
    <t>Not a WH-question; no WH word or missing auxiliary in a question.</t>
  </si>
  <si>
    <t>No WH-clause or non-standard WH word order present.</t>
  </si>
  <si>
    <t>No ‘them’ as a determiner; ‘them’ not present.</t>
  </si>
  <si>
    <t>No redundant pronoun following a co-referential NP.</t>
  </si>
  <si>
    <t>No ‘BIN/been’ without ‘have’ present.</t>
  </si>
  <si>
    <t>Bare verbs (“go,” “mess”) are licensed by the modal “would,” not used for past reference.</t>
  </si>
  <si>
    <t>No non-SAE past or participle swap; no past morphology at issue.</t>
  </si>
  <si>
    <t>No relative clause modifying a noun; nothing omits a subject relative pronoun.</t>
  </si>
  <si>
    <t>No ‘had’ + verb construction present.</t>
  </si>
  <si>
    <t>No ‘got’ expressing present possession.</t>
  </si>
  <si>
    <t>No possessive relation is expressed without marking; there is no noun–noun or bare possessive pronoun sequence.</t>
  </si>
  <si>
    <t>The copula is overt in “It’s,” so BE is not deleted.</t>
  </si>
  <si>
    <t>There is no uninflected habitual ‘be’; only inflected ‘is’ appears.</t>
  </si>
  <si>
    <t>‘Come’ is not used as a preverbal stance marker.</t>
  </si>
  <si>
    <t>The 3sg subject ‘it’ takes ‘is’; no bare present verb with a 3sg subject is used.</t>
  </si>
  <si>
    <t>‘Is’ agrees with 3sg ‘it’; no generalized is/was with nonstandard agreement.</t>
  </si>
  <si>
    <t>The plural noun ‘ones’ has plural -s; no clear plural noun lacks -s.</t>
  </si>
  <si>
    <t>‘It’s a big difference…’ could be predicational with referential ‘it’; without clear existential use introducing new entities, this is ambiguous, so not marked.</t>
  </si>
  <si>
    <t>No ‘BIN/been’ without auxiliary ‘have’ appears.</t>
  </si>
  <si>
    <t>No non-SAE past/participle alternation (e.g., ‘seen’ as past) is used.</t>
  </si>
  <si>
    <t>There is no subject relative clause lacking ‘who/that/which’.</t>
  </si>
  <si>
    <t>No use of ‘got’ as a present-possessive verb without ‘have’ occurs.</t>
  </si>
  <si>
    <t>No possessive relationship is expressed; there is no noun–noun possessive (e.g., 'dad car') or bare possessive pronoun.</t>
  </si>
  <si>
    <t>All predicates are verbal ('didn't ever go back', 'still run here'); there is no context where BE is required and omitted.</t>
  </si>
  <si>
    <t>There is no uninflected finite 'be' with habitual meaning; verbs are 'go' and 'run'.</t>
  </si>
  <si>
    <t>Only one negator appears ('didn't'); 'ever' is not a negative form, so no negative concord.</t>
  </si>
  <si>
    <t>No clause-initial negative auxiliary preceding the subject; the clause begins with 'I'.</t>
  </si>
  <si>
    <t>The general negator 'ain't' is not used; negation is via 'didn't'.</t>
  </si>
  <si>
    <t>No 3rd person singular present-tense subject with a bare verb; the subject is 'I' with 'run'.</t>
  </si>
  <si>
    <t>No generalized 'is/was' occurs; no BE forms appear at all.</t>
  </si>
  <si>
    <t>The plural noun 'firemans' has overt -s; there is no missing plural -s (though it overregularizes 'firemen').</t>
  </si>
  <si>
    <t>No personal dative pattern like 'I got me a...' occurs; there is no verb + coreferential object pronoun + NP sequence.</t>
  </si>
  <si>
    <t>There is no WH-interrogative; no missing DO or copula in a WH-question.</t>
  </si>
  <si>
    <t>There is no existential 'it'; no clause introducing existence with 'it' appears.</t>
  </si>
  <si>
    <t>No NP is followed by a co-referential pronoun in the same grammatical role; the repeated material is a repair ('help- still run'), not a pleonastic pronoun.</t>
  </si>
  <si>
    <t>There is no bare verb used as finite past; 'go' follows 'didn't' (standard do-support) and 'run' is present-habitual.</t>
  </si>
  <si>
    <t>No non‑SAE past/participle substitution (e.g., 'seen', 'done' as simple past) occurs.</t>
  </si>
  <si>
    <t>'Got' does not appear expressing present possession.</t>
  </si>
  <si>
    <t>No missing form of BE between a subject and predicate; the clause uses 'been' (perfect participle), not a copular context.</t>
  </si>
  <si>
    <t>There is no uninflected 'be' with habitual meaning; the form present is 'been'.</t>
  </si>
  <si>
    <t>No 'finna/fitna' future marker appears.</t>
  </si>
  <si>
    <t>Only affirmative forms occur; there are no multiple negative elements.</t>
  </si>
  <si>
    <t>Neither the subject nor the finite verb is negated; no negative concord pattern.</t>
  </si>
  <si>
    <t>The subject is first person singular ('I'); no 3sg present-tense verb lacking -s is present.</t>
  </si>
  <si>
    <t>The plural noun shows -s ('years'); no missing plural -s.</t>
  </si>
  <si>
    <t>No existential/dummy 'it' construction is used.</t>
  </si>
  <si>
    <t>The clause has 'been' without an overt auxiliary 'have' ('I been around Princeville ...'), satisfying BIN/been without have.</t>
  </si>
  <si>
    <t>There is no bare verb used with clear past reference; the verb form is 'been' (a participle).</t>
  </si>
  <si>
    <t>No non‑SAE past/participle swap like 'seen' for 'saw' occurs; 'been' here is the participle used without 'have' (covered under bin).</t>
  </si>
  <si>
    <t>No possessive relationship is expressed (no noun–noun possessive or nonstandard possessive pronoun).</t>
  </si>
  <si>
    <t>The copula is present as 'it's' in 'it's right in that area'; no required BE is deleted.</t>
  </si>
  <si>
    <t>Only one negator appears ('don't'); no negative concord across elements.</t>
  </si>
  <si>
    <t>No clause-initial negative auxiliary before the subject; 'I don't…' has subject before the negated auxiliary.</t>
  </si>
  <si>
    <t>The subject and verb are not both overtly negative; only 'don't' is negated.</t>
  </si>
  <si>
    <t>The form 'ain’t' does not appear; negation is with 'don't'.</t>
  </si>
  <si>
    <t>With 3sg subject 'it', the verb appears as 'is' ('it's'), not a bare present stem.</t>
  </si>
  <si>
    <t>'It's' agrees with singular 'it'; no generalized is/was with nonstandard agreement.</t>
  </si>
  <si>
    <t>No clearly plural noun lacks plural -s within the NP (e.g., 'that area' is singular).</t>
  </si>
  <si>
    <t>Although 'how long' appears, the string is not a direct WH-question and the first clause is fragmentary ('I don't … how long').</t>
  </si>
  <si>
    <t>There is no WH-question with nonstandard inversion; 'how long' is not used as a full interrogative here.</t>
  </si>
  <si>
    <t>'It's right in that area' uses referential 'it' (predicate PP), not existential 'it' introducing new entities.</t>
  </si>
  <si>
    <t>No 'been/BIN' appears without auxiliary 'have'.</t>
  </si>
  <si>
    <t>There is no 'had' used to mark simple past (no 'had' at all).</t>
  </si>
  <si>
    <t>No 'got' used to express present possession appears.</t>
  </si>
  <si>
    <t>No possessive relationship expressed; 'Church Street' is a proper-name compound, not a zero-marked possessor.</t>
  </si>
  <si>
    <t>The progressive has overt BE: 'I was staying', so no copula/auxiliary deletion.</t>
  </si>
  <si>
    <t>No uninflected habitual 'be'; only inflected 'was' as an auxiliary in 'was staying'.</t>
  </si>
  <si>
    <t>No sequence of two modals; 'was' is a past auxiliary, not a modal pairing.</t>
  </si>
  <si>
    <t>No 3sg present-tense subject with a bare verb; the present verb 'know' has 1sg subject 'I'.</t>
  </si>
  <si>
    <t>Past BE agrees with subject: 'I was' is standard, not generalized is/was.</t>
  </si>
  <si>
    <t>No personal dative structure (subject co-referential with an object pronoun followed by an NP).</t>
  </si>
  <si>
    <t>No WH-clause with non-standard inversion/order occurs.</t>
  </si>
  <si>
    <t>No NP followed by a redundant co-referential pronoun in the same role.</t>
  </si>
  <si>
    <t>Past reference is expressed with 'was staying'; there is no bare stem used for a past event.</t>
  </si>
  <si>
    <t>No non-SAE past/participle swap (e.g., 'seen', 'done') occurs.</t>
  </si>
  <si>
    <t>There is no subject relative clause modifying a noun.</t>
  </si>
  <si>
    <t>No noun–noun possessive sequence or nonstandard possessive pronoun; “one apartment” and “we had it” do not express possession via zero marking.</t>
  </si>
  <si>
    <t>No context where BE is required; main verbs are lexical had in “Had one apartment” and “we had it.”</t>
  </si>
  <si>
    <t>No uninflected habitual be appears.</t>
  </si>
  <si>
    <t>No preverbal done is present.</t>
  </si>
  <si>
    <t>No form of finna/fitna occurs.</t>
  </si>
  <si>
    <t>Come does not appear as a preverbal stance marker.</t>
  </si>
  <si>
    <t>No negative elements occur at all.</t>
  </si>
  <si>
    <t>Ain’t is not used.</t>
  </si>
  <si>
    <t>No 3SG present context; verbs are past-marked had.</t>
  </si>
  <si>
    <t>No nonstandard is/was agreement is present.</t>
  </si>
  <si>
    <t>No clearly plural noun lacking -s; “one apartment” is singular.</t>
  </si>
  <si>
    <t>No personal dative pattern (e.g., subject + coreferential object pronoun + NP); “we had it” has only an object pronoun.</t>
  </si>
  <si>
    <t>It appears only as an object pronoun in “we had it,” not as existential/dummy subject.</t>
  </si>
  <si>
    <t>Them does not appear before a noun.</t>
  </si>
  <si>
    <t>The pronoun it in “we had it” is not a redundant resumptive within the same clause as its antecedent.</t>
  </si>
  <si>
    <t>No BIN/been without have occurs.</t>
  </si>
  <si>
    <t>Past reference is marked with had; no bare stem used for a past event.</t>
  </si>
  <si>
    <t>No non‑SAE past/participle swap (e.g., seen for saw) occurs; had is standard past.</t>
  </si>
  <si>
    <t>There is no had + past verb sequence (e.g., had went) expressing simple past; “Had one apartment” uses had as the main verb of possession.</t>
  </si>
  <si>
    <t>Got does not appear.</t>
  </si>
  <si>
    <t>No possessive is expressed without marking; phrases like “four dollars a month” are measure expressions, not possession.</t>
  </si>
  <si>
    <t>No missing BE; “I was paying” includes was, and “it went up” is not a copular context.</t>
  </si>
  <si>
    <t>No single verb shows duplicated past morphology; forms like “went” are standard.</t>
  </si>
  <si>
    <t>There is no uninflected habitual be; only “was” appears as a past auxiliary.</t>
  </si>
  <si>
    <t>No preverbal ‘done’ appears; the clause uses “was paying” and “went up.”</t>
  </si>
  <si>
    <t>No ‘finna’ or similar imminent future marker occurs.</t>
  </si>
  <si>
    <t>No stance/evaluative ‘come’ is present; ‘come’ does not appear.</t>
  </si>
  <si>
    <t>No sequence of two modals (e.g., might could); only past “was” occurs.</t>
  </si>
  <si>
    <t>No negative elements occur in the clause; it is affirmative.</t>
  </si>
  <si>
    <t>There is no clause-initial negative auxiliary; the sentence begins with “And I was….”</t>
  </si>
  <si>
    <t>Neither the subject nor the verb is negatively marked; no negative concord present.</t>
  </si>
  <si>
    <t>The form ‘ain’t’ does not appear; past forms “was” and “went” are used.</t>
  </si>
  <si>
    <t>The 3sg clause “it went” is past, not present; no missing -s in present-tense context.</t>
  </si>
  <si>
    <t>“Was” agrees with 1sg ‘I’ in past progressive; no generalized is/was with nonstandard agreement.</t>
  </si>
  <si>
    <t>Plural nouns like “dollars” bear -s; no clear plural appears without -s.</t>
  </si>
  <si>
    <t>No personal dative pattern (e.g., “I got me a …”); no verb + coreferential pronoun + NP sequence.</t>
  </si>
  <si>
    <t>No WH-question is present; the utterance is declarative.</t>
  </si>
  <si>
    <t>“It” in “it went up” is referential (the price/bill), not existential.</t>
  </si>
  <si>
    <t>No ‘them’ appears before a noun; ‘them’ is absent.</t>
  </si>
  <si>
    <t>No NP followed by a co-referential pronoun in the same role; subjects are simple (“I”, “it”).</t>
  </si>
  <si>
    <t>No BIN/been without have is present.</t>
  </si>
  <si>
    <t>Past reference is carried by marked forms (“was paying,” “went”), not a bare stem.</t>
  </si>
  <si>
    <t>No non-SAE past forms like ‘seen’ as preterite; “went” and “was paying” are standard.</t>
  </si>
  <si>
    <t>No ‘had’ + verb used for simple past; past is expressed by “was” and “went.”</t>
  </si>
  <si>
    <t>No ‘got’ appears; there is no present-possessive ‘got’ construction.</t>
  </si>
  <si>
    <t>Possession is marked with the standard pronoun 'my' in 'my own house', not a zero possessive.</t>
  </si>
  <si>
    <t>'Stay' is a main verb, not a context requiring BE deletion; there is no subject–predicate relation needing a copula.</t>
  </si>
  <si>
    <t>No verb shows duplicated past morphology; 'stay' is a single bare form.</t>
  </si>
  <si>
    <t>There is no uninflected 'be' with habitual meaning; 'stay' is not 'be'.</t>
  </si>
  <si>
    <t>Neither the subject nor the verb is overtly negative, and there is no subject-initial negative concord pattern.</t>
  </si>
  <si>
    <t>There is no explicit 3rd person singular subject with a present-tense verb lacking -s.</t>
  </si>
  <si>
    <t>No nonstandard 'is/was' agreement is present; 'is/was' does not appear.</t>
  </si>
  <si>
    <t>No clearly plural noun lacking -s; 'house' is singular.</t>
  </si>
  <si>
    <t>No personal dative structure like 'I got me NP'; there is only 'Stay in my own house'.</t>
  </si>
  <si>
    <t>'Stay' is a bare verb but the adverb 'now' gives present reference, not a clearly past event.</t>
  </si>
  <si>
    <t>No non-SAE past/participle form is used; no overt past morphology at all.</t>
  </si>
  <si>
    <t>No possessive relation is expressed; phrases like 'around here' and 'down by Robison School' are locatives, not bare possessives.</t>
  </si>
  <si>
    <t>BE is overt in 'I was born'; there is no clause where a required form of BE is missing.</t>
  </si>
  <si>
    <t>No verb shows duplicated past morphology; 'was' and 'born' each appear once.</t>
  </si>
  <si>
    <t>There is no uninflected 'be' with habitual/general meaning.</t>
  </si>
  <si>
    <t>No 'finna/finta' or similar imminent future marker occurs.</t>
  </si>
  <si>
    <t>There are no negative elements; no negative concord is expressed.</t>
  </si>
  <si>
    <t>There is no clause with both a negated subject and negated verb.</t>
  </si>
  <si>
    <t>No 3rd singular present-tense verb; the clause is past ('I was born').</t>
  </si>
  <si>
    <t>'Was' agrees with 1sg 'I' in past tense in SAE; no generalized is/was usage.</t>
  </si>
  <si>
    <t>Plural 'miles' shows -s; no clearly plural noun lacks plural marking.</t>
  </si>
  <si>
    <t>'Them' does not occur; no demonstrative determiner usage.</t>
  </si>
  <si>
    <t>No bare verb conveys past time; past is marked by 'was' in 'I was born'.</t>
  </si>
  <si>
    <t>No non-SAE past/participle swap (e.g., 'seen' for 'saw'); 'was born' is standard.</t>
  </si>
  <si>
    <t>No possessive relationship is expressed; “one eleven” is a number phrase, not a possessor.</t>
  </si>
  <si>
    <t>The copula is overt in “That’s (that is) back down here.”</t>
  </si>
  <si>
    <t>There is no uninflected habitual ‘be’; the only BE is contracted ‘is’ in “That’s.”</t>
  </si>
  <si>
    <t>No preverbal ‘done’ appears before a verb phrase.</t>
  </si>
  <si>
    <t>Neither the subject nor the verb is negated, so no negative concord with subject-first order.</t>
  </si>
  <si>
    <t>No 3sg present verb lacks -s; the finite verb is “is” in “That’s,” and “go” is an imperative.</t>
  </si>
  <si>
    <t>‘is’ agrees with the singular subject ‘That’; no generalized is/was usage.</t>
  </si>
  <si>
    <t>No personal dative sequence like “get me NP” is present.</t>
  </si>
  <si>
    <t>There is no WH-question; no missing DO or copula in a WH interrogative.</t>
  </si>
  <si>
    <t>No WH-clause appears, so no nonstandard inversion can be assessed.</t>
  </si>
  <si>
    <t>No existential ‘it’; the subject is deictic ‘That’ in “That’s back down here.”</t>
  </si>
  <si>
    <t>The word ‘them’ does not occur as a determiner.</t>
  </si>
  <si>
    <t>No bare verb is used with clear past reference; “go” is imperative, not past.</t>
  </si>
  <si>
    <t>No non‑SAE past forms like ‘seen’ as simple past occur.</t>
  </si>
  <si>
    <t>No possessive relationship is expressed without 's or a possessive pronoun; phrases like 'that church' and 'the road' are simple determiners + nouns.</t>
  </si>
  <si>
    <t>No context requires BE; the clauses are verbal predicates ('you pass', 'you make').</t>
  </si>
  <si>
    <t>There is no uninflected 'be' expressing habitual meaning.</t>
  </si>
  <si>
    <t>No 'finna' or similar imminent-future marker is present.</t>
  </si>
  <si>
    <t>Neither the subject nor the verb is negatively marked, so no double negative with subject-first order.</t>
  </si>
  <si>
    <t>The subject is 'you' (2nd person), not 3sg; verbs 'pass/make' are appropriate for 2nd person present.</t>
  </si>
  <si>
    <t>No nonstandard uses of 'is/was' occur; there is no BE verb at all.</t>
  </si>
  <si>
    <t>There is no personal dative pattern (no verb + coreferential object pronoun + NP like 'I got me a...').</t>
  </si>
  <si>
    <t>Bare verbs 'pass/make' do not have clear past-time reference; the construction gives present/imperative-like directions.</t>
  </si>
  <si>
    <t>No non-SAE past or participle forms are used as preterites or vice versa.</t>
  </si>
  <si>
    <t>The verb 'got' does not occur to indicate present possession.</t>
  </si>
  <si>
    <t>Possession is expressed with 'of' (the name of it; the edge of the woods), not by bare noun–noun or nonstandard possessive pronouns.</t>
  </si>
  <si>
    <t>The copula is present as 'it's' in 'but it's about a mile and a half up that road'.</t>
  </si>
  <si>
    <t>No verb shows duplicated past morphology; no forms like 'walkeded' appear.</t>
  </si>
  <si>
    <t>No 'finna'/variants are present.</t>
  </si>
  <si>
    <t>Only a single negator appears ('don't' in 'I don't know'); no additional negative elements occur in the same clause.</t>
  </si>
  <si>
    <t>The negative auxiliary does not precede the subject; the order is 'I don't know'.</t>
  </si>
  <si>
    <t>There is no clause with both a negative subject and a negative verb; only 'don't' appears with a non-negative subject 'I'.</t>
  </si>
  <si>
    <t>No instance of 'ain’t' as a negator appears.</t>
  </si>
  <si>
    <t>No 3rd person singular subject with a bare present verb; 'it's' shows correct agreement.</t>
  </si>
  <si>
    <t>'It's' agrees with the 3sg subject; no generalized 'is/was' with non-matching subjects occurs.</t>
  </si>
  <si>
    <t>No clearly plural noun lacks -s; 'the woods' has plural -s.</t>
  </si>
  <si>
    <t>No personal dative pattern like 'I got me a ...' appears.</t>
  </si>
  <si>
    <t>There is no WH-question; no missing copula/DO in a WH-interrogative.</t>
  </si>
  <si>
    <t>'It' is referential ('it's about a mile and a half up that road' referring to a location), not an existential substitute for 'there'.</t>
  </si>
  <si>
    <t>No bare verb form clearly refers to a past event; 'know' is present and 'it's' is present.</t>
  </si>
  <si>
    <t>No non-SAE past forms like 'seen' as simple past or 'done' as past appear.</t>
  </si>
  <si>
    <t>No subject relative clause modifying a noun without 'who/that/which' is present.</t>
  </si>
  <si>
    <t>Between the subject 'That' and the predicate 'where I was born', the copula 'is' required in SAE is absent.</t>
  </si>
  <si>
    <t>Uninflected 'be' does not appear; the only BE form is 'was' inside the embedded clause.</t>
  </si>
  <si>
    <t>No form of 'finna' or equivalent near-future marker is present.</t>
  </si>
  <si>
    <t>No stance/evaluative 'come' appears; 'come' is not in the utterance.</t>
  </si>
  <si>
    <t>Neither the subject nor the verb is negatively marked; no double marking with the subject first.</t>
  </si>
  <si>
    <t>The form 'ain’t' is not used as a negator.</t>
  </si>
  <si>
    <t>There is no 3sg present-tense verb; the only finite verb is past 'was'.</t>
  </si>
  <si>
    <t>'Was' agrees with the 1sg subject 'I' in the embedded clause, not a generalized is/was use.</t>
  </si>
  <si>
    <t>There is no personal dative sequence like 'I me NP' expressing self-benefit.</t>
  </si>
  <si>
    <t>This is not a WH-question; 'where I was born' is a predicate clause, not an interrogative with missing BE/DO.</t>
  </si>
  <si>
    <t>No WH-question word order is present; the clause is declarative.</t>
  </si>
  <si>
    <t>There is no existential 'it'; the subject is 'That' referring to a location.</t>
  </si>
  <si>
    <t>No bare verb expresses a past event; past is marked by 'was'.</t>
  </si>
  <si>
    <t>No non-SAE past morphology (e.g., seen for saw) is used.</t>
  </si>
  <si>
    <t>No subject relative clause lacks a relative pronoun; 'where I was born' is an explicitly headed clause.</t>
  </si>
  <si>
    <t>No possessive relationship is expressed; “this area” is a determiner + noun, not a bare possessive.</t>
  </si>
  <si>
    <t>Copular BE appears as “been,” so there is no missing BE between subject and predicate.</t>
  </si>
  <si>
    <t>No duplicated past morphology on a single verb; “been” appears once.</t>
  </si>
  <si>
    <t>Uninflected habitual be does not appear; the form is “been,” not habitual ‘be’.</t>
  </si>
  <si>
    <t>Only one verbal element (“been”) appears; there are no two modals in sequence.</t>
  </si>
  <si>
    <t>Neither the subject nor the verb shows negation; no negative concord configuration.</t>
  </si>
  <si>
    <t>The subject is first person singular (“I”), and no 3sg present verb without -s is present.</t>
  </si>
  <si>
    <t>No nonstandard ‘is/was’ agreement appears.</t>
  </si>
  <si>
    <t>No clearly plural noun missing -s; “area” is singular.</t>
  </si>
  <si>
    <t>“been” appears without an auxiliary ‘have’ in “I been in this area,” expressing a perfect-like state.</t>
  </si>
  <si>
    <t>No bare verb stem with clear past reference; the verb is the participle “been.”</t>
  </si>
  <si>
    <t>A past participle is not used as a simple past; the usage falls under AAE ‘been’ without ‘have,’ not a past/participle swap.</t>
  </si>
  <si>
    <t>No missing BE between subject and predicate; the clause uses 'ain’t' + 'been' (perfect), not a copular deletion.</t>
  </si>
  <si>
    <t>No verb shows duplicated past morphology; no repeated -ed or similar form.</t>
  </si>
  <si>
    <t>No 'done' complective marker appears.</t>
  </si>
  <si>
    <t>Only a single auxiliary 'ain’t' appears; there is no modal stacking like 'might could'.</t>
  </si>
  <si>
    <t>The clause has multiple negative elements expressing one negation: 'ain’t', 'never', and 'no' (in 'no city man').</t>
  </si>
  <si>
    <t>The negative auxiliary does not precede the subject; the order is 'I ain’t …', not clause-initial negation.</t>
  </si>
  <si>
    <t>The subject 'I' is not negative; only the auxiliary/determiner are negative, so this specific pattern does not apply.</t>
  </si>
  <si>
    <t>Contains 'ain’t' as a general negative auxiliary for HAVE: 'I ain’t never been …'.</t>
  </si>
  <si>
    <t>The subject is 1st person 'I', not 3rd singular, and no bare 3sg verb is present.</t>
  </si>
  <si>
    <t>No nonstandard 'is/was' agreement form occurs.</t>
  </si>
  <si>
    <t>This is not a WH-question; there is no WH word or missing DO/BE in a WH-interrogative.</t>
  </si>
  <si>
    <t>There is no existential 'it' construction; no dummy 'it' occurs.</t>
  </si>
  <si>
    <t>'Been' appears after the auxiliary 'ain’t' (negated HAVE), not as bare BIN/been without 'have'.</t>
  </si>
  <si>
    <t>No bare verb form carries past reference; 'been' is a participle within a perfect.</t>
  </si>
  <si>
    <t>No non‑SAE past/participle swap (e.g., 'seen' for 'saw'); 'been' is appropriate after 'ain’t' (HAVE).</t>
  </si>
  <si>
    <t>No possessive relationship without SAE marking appears; there is no noun–noun possessive like 'dad car' or nonstandard possessive pronoun.</t>
  </si>
  <si>
    <t>No clause shows a required form of BE omitted; 'I'd be come on back' includes be, and elsewhere no copular predicate is present.</t>
  </si>
  <si>
    <t>'be' in 'I'd be come on back' is an auxiliary after would, not uninflected finite 'be' with habitual meaning.</t>
  </si>
  <si>
    <t>'come' in 'come on back' is a motion verb with a particle, not a preverbal stance/evaluative marker introducing another VP.</t>
  </si>
  <si>
    <t>No single verb chain has two modals; 'used to' and 'I'd' occur in separate coordinated parts, not as a stacked modal sequence.</t>
  </si>
  <si>
    <t>There is no clause with both a negative subject and a negative verb; no negation occurs.</t>
  </si>
  <si>
    <t>No 3rd person singular present-tense verb appears; the main subject is 'I' and tense is past/habitual.</t>
  </si>
  <si>
    <t>No clearly plural noun lacks the plural -s within its NP.</t>
  </si>
  <si>
    <t>There is no personal dative pattern (no subject co-referential object pronoun followed by an NP without a preposition).</t>
  </si>
  <si>
    <t>There is no WH-question (no WH-word or missing DO/copula in a WH-question).</t>
  </si>
  <si>
    <t>No existential construction with dummy 'it' occurs.</t>
  </si>
  <si>
    <t>No NP is followed by a co-referential pronoun in the same grammatical role within a clause.</t>
  </si>
  <si>
    <t>The bare 'stay' is a nonfinite verb coordinated under 'used to' (habitual past), not a finite bare verb with clear past reference.</t>
  </si>
  <si>
    <t>No non‑SAE tense morphology (e.g., 'seen' for 'saw', 'knowed') or past/participle swap occurs.</t>
  </si>
  <si>
    <t>There is no relative clause modifying a noun without an overt subject relative pronoun.</t>
  </si>
  <si>
    <t>There is no 'had' + verb used for simple past (no 'had went/ran' etc.).</t>
  </si>
  <si>
    <t>No possessive is expressed without SAE marking; 'for the traveling' is a prepositional phrase, not a possessive.</t>
  </si>
  <si>
    <t>The copula/auxiliary is present as 'that’s been' (has been), so BE is not deleted.</t>
  </si>
  <si>
    <t>No verb shows duplicated past morphology; 'been' appears once as a participle.</t>
  </si>
  <si>
    <t>Uninflected 'be' does not occur; 'been' is part of the present perfect ('has been').</t>
  </si>
  <si>
    <t>There is no preverbal 'done'; the clause uses 'has been' instead.</t>
  </si>
  <si>
    <t>No preverbal stance 'come' occurs; 'come' is absent.</t>
  </si>
  <si>
    <t>Only a single auxiliary ('has') is present; there are no two modals in sequence.</t>
  </si>
  <si>
    <t>Neither the subject nor the verb carries negation; no negative concord pattern.</t>
  </si>
  <si>
    <t>The form 'ain’t' is not used; the auxiliary is 'has'.</t>
  </si>
  <si>
    <t>Third person singular agreement is expressed via 'has' in 'that’s been' (that has been).</t>
  </si>
  <si>
    <t>No generalized 'is/was' with nonstandard agreement; 'that has been' is standard agreement.</t>
  </si>
  <si>
    <t>No clearly plural noun lacks -s; 'the traveling' is a gerund/nominal, not a plural noun.</t>
  </si>
  <si>
    <t>No personal dative sequence like 'I me NP'; there is no such pronoun+NP pattern.</t>
  </si>
  <si>
    <t>This is not a WH-question; it is a declarative sentence.</t>
  </si>
  <si>
    <t>No WH-clause is present, so non-standard inversion cannot apply.</t>
  </si>
  <si>
    <t>The 'it' in 'about it' is an object pronoun, not an existential dummy subject.</t>
  </si>
  <si>
    <t>No NP is followed by a co-referential pronoun; there is only 'that’s been…'.</t>
  </si>
  <si>
    <t>Although 'been' occurs, it is with 'has' ('that’s been'), not the standalone BIN without 'have'.</t>
  </si>
  <si>
    <t>No bare verb is used with clear past reference; the tense is present perfect ('has been').</t>
  </si>
  <si>
    <t>No non-SAE tense morphology is used; 'has been' correctly uses the past participle.</t>
  </si>
  <si>
    <t>There is no relative clause modifying a noun; no missing relative pronoun context.</t>
  </si>
  <si>
    <t>No 'had' + verb is used for simple past; the form is 'has been'.</t>
  </si>
  <si>
    <t>No possessive relationship is expressed; there is no noun–noun or bare possessive pronoun construction.</t>
  </si>
  <si>
    <t>The clause uses perfect be with 'been' present ('ain't never been'), so no required BE is deleted.</t>
  </si>
  <si>
    <t>The sequence 'ain't never' contains two negative elements expressing a single negation (negative concord).</t>
  </si>
  <si>
    <t>The negative auxiliary does not precede the subject; the order is 'I ain't…'.</t>
  </si>
  <si>
    <t>The subject 'I' is not negative; only the auxiliary 'ain't' and adverb 'never' are negative.</t>
  </si>
  <si>
    <t>'Ain't' functions as a general negative auxiliary replacing 'have not' in 'I ain't never been…'.</t>
  </si>
  <si>
    <t>The subject is first person singular ('I'), not 3rd person singular, and no bare 3sg verb appears.</t>
  </si>
  <si>
    <t>No personal dative structure with a coreferential object pronoun + NP occurs.</t>
  </si>
  <si>
    <t>The 'I- I' sequence is a restart/disfluency rather than a redundant pronoun used appositively.</t>
  </si>
  <si>
    <t>The 'been' follows 'ain't' (standing for 'have not'), so it is a participle with an auxiliary, not BIN without 'have'.</t>
  </si>
  <si>
    <t>No bare verb stem is used with clear past reference.</t>
  </si>
  <si>
    <t>No bare possessive; possession is marked with 'my' in 'my life'.</t>
  </si>
  <si>
    <t>No context where BE is required and omitted; all verbs are lexical ('reckon', 'drunk').</t>
  </si>
  <si>
    <t>No duplicated past morphology within a single verb.</t>
  </si>
  <si>
    <t>No 'finna' or equivalent imminent-future marker present.</t>
  </si>
  <si>
    <t>Only one modal-like auxiliary 'don't' appears; no modal pair like 'might could'.</t>
  </si>
  <si>
    <t>Single negator 'don't'; 'ever' is not negative, so no negative concord.</t>
  </si>
  <si>
    <t>The negative auxiliary 'don't' follows the subject ('I'), not clause-initial before it.</t>
  </si>
  <si>
    <t>The subject is not negative and there is no configuration with both subject and verb negated.</t>
  </si>
  <si>
    <t>The form used is 'don't', not 'ain't'.</t>
  </si>
  <si>
    <t>The subject is 1sg 'I' ('I don't reckon'), not 3sg, so -s agreement is not relevant.</t>
  </si>
  <si>
    <t>No clearly plural noun lacks plural -s; 'a pint' is singular.</t>
  </si>
  <si>
    <t>No existential construction with 'it' occurs.</t>
  </si>
  <si>
    <t>Initial 'I I' is a disfluency/restart, not an NP followed by a redundant co-referential pronoun.</t>
  </si>
  <si>
    <t>The past-reference verb is 'drunk', not a bare stem; thus not a bare past stem.</t>
  </si>
  <si>
    <t>'drunk' is used as the main tense carrier without 'have' in 'I ever drunk...', where SAE would use 'drank' or 'have drunk' for past/experiential reference.</t>
  </si>
  <si>
    <t>No possessive relationship is expressed; the NP objects are 'one beer' and 'one cigarette'.</t>
  </si>
  <si>
    <t>There is no copular BE context; the finite verb is 'remember' with gerund complements.</t>
  </si>
  <si>
    <t>No verb shows duplicated past morphology; all verbs are standard ('remember', 'drinking', 'smoking').</t>
  </si>
  <si>
    <t>No 'finna' or near‑future marker is present.</t>
  </si>
  <si>
    <t>No sequence of two modals occurs; the clause has only 'remember' with gerund complements.</t>
  </si>
  <si>
    <t>There are no negative elements; no negation appears in the clause.</t>
  </si>
  <si>
    <t>Neither the subject nor the verb is negatively marked; no negative concord configuration exists.</t>
  </si>
  <si>
    <t>The subject is first person 'I', not third person singular, so agreement with -s is not relevant.</t>
  </si>
  <si>
    <t>No clear plural noun lacks -s; the objects are singular ('one beer', 'one cigarette').</t>
  </si>
  <si>
    <t>There is no personal dative structure (no subject + co‑referential object pronoun + NP sequence).</t>
  </si>
  <si>
    <t>There is no existential construction; 'it' is not used at all.</t>
  </si>
  <si>
    <t>There is no 'them' before a noun; 'them' does not appear.</t>
  </si>
  <si>
    <t>No bare finite verb expresses past time; the finite verb 'remember' is present tense and gerunds 'drinking/smoking' are nonfinite.</t>
  </si>
  <si>
    <t>No non‑SAE past/participle form is used; there is no irregular past usage like 'seen' or 'done' as preterite.</t>
  </si>
  <si>
    <t>There is no subject relative clause modifying a noun; the -ing phrases are complements of 'remember'.</t>
  </si>
  <si>
    <t>No 'got' appears indicating present possession.</t>
  </si>
  <si>
    <t>No possessive relationship without marking; 'about it for that' contains pronouns, not a noun–noun possessive.</t>
  </si>
  <si>
    <t>'that's been' includes the auxiliary has and participle been; no required BE is deleted.</t>
  </si>
  <si>
    <t>No verb shows duplicated past morphology (-ed -ed); 'been' is a single participle.</t>
  </si>
  <si>
    <t>There is no uninflected habitual 'be'; only the participle 'been' appears with 'has'.</t>
  </si>
  <si>
    <t>The 3sg subject 'that' takes 'has' in 'that's been', which is standard agreement.</t>
  </si>
  <si>
    <t>No nonstandard 'is/was' with mismatched subject; 'that's' is standard.</t>
  </si>
  <si>
    <t>The utterance is not a WH-question and does not omit required BE/DO in a WH context.</t>
  </si>
  <si>
    <t>'it' in 'about it' is an object pronoun, not an existential dummy subject.</t>
  </si>
  <si>
    <t>'been' occurs only with 'has' in 'that's been', not as bare BIN.</t>
  </si>
  <si>
    <t>No bare verb with clear past reference; the clause uses present perfect 'has been'.</t>
  </si>
  <si>
    <t>No non-SAE past/participle swap; 'has been' is standard.</t>
  </si>
  <si>
    <t>Possession is marked with a standard possessive pronoun in 'my health'; no bare possessive or noun–noun possessive sequence appears.</t>
  </si>
  <si>
    <t>The copula is overt in 'it's a lot to do with my health' (it is), so no BE deletion is present.</t>
  </si>
  <si>
    <t>No form of 'finna' or equivalent appears.</t>
  </si>
  <si>
    <t>No stance/evaluative 'come' precedes a verb phrase; 'come' does not appear.</t>
  </si>
  <si>
    <t>There is no clause with both a negative subject and a negative verb while keeping subject-initial order.</t>
  </si>
  <si>
    <t>No 3rd person singular subject with a bare present verb; 'it's' has agreement and 'you ask' is 2nd person.</t>
  </si>
  <si>
    <t>No nonstandard agreement with 'is/was'; 'it's' is standard with singular 'it'.</t>
  </si>
  <si>
    <t>No clearly plural noun lacks -s; 'folks' is already plural.</t>
  </si>
  <si>
    <t>There is no personal dative pattern with a coreferential object pronoun followed by an NP (e.g., 'I got me a...').</t>
  </si>
  <si>
    <t>No WH-question is present, so nonstandard WH word order does not arise.</t>
  </si>
  <si>
    <t>'it's a lot to do with my health' uses 'it' as a dummy subject where SAE would typically use 'there is' to introduce 'a lot...'.</t>
  </si>
  <si>
    <t>'’em' functions as an object pronoun after 'ask', not as a demonstrative determiner before a noun.</t>
  </si>
  <si>
    <t>'a lot of folks ... you ask ’em' shows a left-dislocated NP with a co-referential resumptive object pronoun '’em' in the same clause.</t>
  </si>
  <si>
    <t>'ask' in 'you ask ’em' is present/habitual, with no clear past-time anchor.</t>
  </si>
  <si>
    <t>No non-SAE past/participle substitution (e.g., seen for saw) is present.</t>
  </si>
  <si>
    <t>There is no subject relative clause lacking a relative pronoun; the 'you ask ’em' segment is not a subject-relative.</t>
  </si>
  <si>
    <t>No possessive relationship is expressed; 'I thank God for it' contains objects, not a possessor construction.</t>
  </si>
  <si>
    <t>Both clauses have lexical verbs ('thank', 'tell'); no missing form of BE between subject and predicate.</t>
  </si>
  <si>
    <t>No uninflected 'be' appears; verbs are 'thank' and 'tell' with simple present meaning.</t>
  </si>
  <si>
    <t>There are no negative elements; the clauses are affirmative.</t>
  </si>
  <si>
    <t>No 3rd-person singular subject with a bare present verb; the subjects are 'I' (1sg).</t>
  </si>
  <si>
    <t>'I tell you' lacks the personal dative pattern (no coreferential object pronoun followed by an NP).</t>
  </si>
  <si>
    <t>There is no WH-question; both clauses are declaratives.</t>
  </si>
  <si>
    <t>The two 'I' subjects head separate clauses; there is no NP followed by a redundant co-referential pronoun within the same clause.</t>
  </si>
  <si>
    <t>Bare verbs ('thank', 'tell') have present-time reference, not clear past reference.</t>
  </si>
  <si>
    <t>No non-SAE past/participle alternation (e.g., 'seen', 'done') appears.</t>
  </si>
  <si>
    <t>No 'got' appears indicating present possession without 'have'.</t>
  </si>
  <si>
    <t>No possessive relationship is expressed; 'so many things' is a quantified NP without possession.</t>
  </si>
  <si>
    <t>'so many things happening now' lacks the auxiliary BE required before a V‑ing progressive (‘are happening’ in SAE), indicating copula/aux deletion.</t>
  </si>
  <si>
    <t>No stance marker 'come' preceding a VP appears.</t>
  </si>
  <si>
    <t>The subject is plural ('things'), not 3rd person singular; no bare 3sg present verb is involved.</t>
  </si>
  <si>
    <t>No non-standard use of 'is/was' with mismatched agreement appears.</t>
  </si>
  <si>
    <t>'things' has the plural -s; no plural marking is missing.</t>
  </si>
  <si>
    <t>No personal dative structure with a coreferential pronoun + NP occurs.</t>
  </si>
  <si>
    <t>This is not a WH-question and does not show missing DO/BE in a WH-interrogative.</t>
  </si>
  <si>
    <t>The verb form 'happening' indicates present progressive, not a bare stem with clear past reference.</t>
  </si>
  <si>
    <t>No non‑SAE past/participle form (e.g., 'seen', 'done' as preterite) is used.</t>
  </si>
  <si>
    <t>No possessive relationship is expressed without a marker; 'one of them things' is demonstrative, not possessive.</t>
  </si>
  <si>
    <t>'It's' and 'that's' both include overt BE; there is no required BE deletion.</t>
  </si>
  <si>
    <t>There is no uninflected finite 'be' with habitual or generic meaning.</t>
  </si>
  <si>
    <t>No 3sg present verb lacks -s; 'It's' has the expected 'is'.</t>
  </si>
  <si>
    <t>'It's' agrees with a singular subject; no generalized is/was with nonstandard agreement.</t>
  </si>
  <si>
    <t>The plural noun 'things' carries plural -s; 'sometime' is an adverb, not a plural noun.</t>
  </si>
  <si>
    <t>No personal dative pattern (subject co-referential object pronoun + NP) is present.</t>
  </si>
  <si>
    <t>'It' is referential ('It's just one of...'), not an existential dummy replacing 'there'.</t>
  </si>
  <si>
    <t>'one of them things' uses 'them' as a demonstrative determiner meaning 'those'.</t>
  </si>
  <si>
    <t>No noun–noun juxtaposition or bare possessive pronoun indicating possession; phrases are objects of 'take' (exercise, this, that, work).</t>
  </si>
  <si>
    <t>No context where BE is required; the clause uses the lexical verb 'take' (I take exercise).</t>
  </si>
  <si>
    <t>No duplicated past morphology on any verb form.</t>
  </si>
  <si>
    <t>No uninflected 'be' expressing habitual meaning appears.</t>
  </si>
  <si>
    <t>No 'finna' or equivalent near‑future marker present.</t>
  </si>
  <si>
    <t>Neither the subject nor verb carries negative marking; no double negation with subject-first order.</t>
  </si>
  <si>
    <t>The subject is first person singular ('I'), not 3sg; 'take' is appropriate for 1sg.</t>
  </si>
  <si>
    <t>No clearly plural noun missing -s; nouns are mass or singular demonstratives (exercise, this, that, work).</t>
  </si>
  <si>
    <t>No personal dative pattern like 'I got me a NP'; no coreferential pronoun + NP after the verb.</t>
  </si>
  <si>
    <t>No NP followed by a co-referential redundant pronoun in the same role.</t>
  </si>
  <si>
    <t>The bare verb 'take' has present/habitual reading, not clearly past; no past-time anchor.</t>
  </si>
  <si>
    <t>No non-SAE past participle/preterite swap or regularized past form is used.</t>
  </si>
  <si>
    <t>There is no subject–predicate structure requiring BE; the clause is imperative ('Raise…').</t>
  </si>
  <si>
    <t>No verb shows duplicated past morphology; 'raise' appears once as an imperative.</t>
  </si>
  <si>
    <t>Uninflected 'be' does not appear; there is no habitual 'be' in the utterance.</t>
  </si>
  <si>
    <t>No preverbal stance 'come' is used; 'raise' is the only verb head.</t>
  </si>
  <si>
    <t>There are no two modals in sequence; the clause is imperative with no modals.</t>
  </si>
  <si>
    <t>No negative elements appear; no negative concord is present.</t>
  </si>
  <si>
    <t>Neither the subject nor the verb bears negation; no double negation with subject-first order.</t>
  </si>
  <si>
    <t>No 3rd person singular present-tense context; 'raise' is imperative, not 3sg present.</t>
  </si>
  <si>
    <t>No forms of 'is/was' occur, and thus no non-standard agreement with them.</t>
  </si>
  <si>
    <t>No clearly plural noun lacks -s; 'halls' has plural -s and 'mess' is a mass noun.</t>
  </si>
  <si>
    <t>There is no personal dative pattern (no coreferential pronoun + NP like 'I me a NP').</t>
  </si>
  <si>
    <t>No WH-question is present; the utterance is imperative coordination.</t>
  </si>
  <si>
    <t>There is no existential 'it'; no existential construction at all.</t>
  </si>
  <si>
    <t>The bare verb 'raise' is imperative, not a bare past-tense finite verb; no past-time cues are present.</t>
  </si>
  <si>
    <t>No non-SAE past form (e.g., 'seen', 'done' as preterite) occurs; verbs are not in past reference.</t>
  </si>
  <si>
    <t>No possessive is expressed without marking; the only possession is standard 'my hogs'.</t>
  </si>
  <si>
    <t>There is no context requiring BE (no subject–predicate or progressive/copular environment).</t>
  </si>
  <si>
    <t>In 'when school run', 3sg subject 'school' combines with bare 'run' in present/habitual time ('every day'), where SAE requires 'runs'.</t>
  </si>
  <si>
    <t>Plural nouns are marked (e.g., 'schools', 'hogs'); no clear missing plural -s.</t>
  </si>
  <si>
    <t>No personal dative pattern like 'I me NP'; the object phrase is prepositional ('for my hogs').</t>
  </si>
  <si>
    <t>No 'them' used as a demonstrative determiner; demonstrative is 'these' instead.</t>
  </si>
  <si>
    <t>Bare verbs ('go', 'run', 'pick') refer to present/habitual time, not a clearly past event.</t>
  </si>
  <si>
    <t>No 'had' + verb is used for a simple past meaning.</t>
  </si>
  <si>
    <t>No possessive relationship without marking; nouns like 'a little exercise' and 'every senior citizen' are not possessive.</t>
  </si>
  <si>
    <t>No context where BE is required and omitted; the main clause is 'I do a little exercise…' with lexical 'do', and the initial 'get up' fragment is imperative-like.</t>
  </si>
  <si>
    <t>No 'finna/finta/fitna' appears.</t>
  </si>
  <si>
    <t>The subject is 1sg 'I' with 'do'; no 3sg subject lacking -s.</t>
  </si>
  <si>
    <t>No clearly plural noun lacks plural -s; 'every senior citizen' is singular.</t>
  </si>
  <si>
    <t>There is no WH-question; the utterance is declarative/imperative.</t>
  </si>
  <si>
    <t>No bare verb used with clear past reference; 'do' is present-tense and 'get up' is a fragment/imperative-like.</t>
  </si>
  <si>
    <t>No non‑SAE past/participle swap (e.g., 'seen', 'done' as preterites) appears.</t>
  </si>
  <si>
    <t>No possessive relationship is expressed; there is no bare noun–noun sequence or nonstandard possessive pronoun.</t>
  </si>
  <si>
    <t>The copula is overt in “that’s” (= that is), so BE is not deleted.</t>
  </si>
  <si>
    <t>There is no uninflected habitual be; only inflected “is” appears in “that’s.”</t>
  </si>
  <si>
    <t>The 3sg copula is present and inflected (“that’s”); no bare 3sg verb form occurs.</t>
  </si>
  <si>
    <t>“Is” agrees with the 3sg subject ‘that’; no generalized is/was with nonstandard agreement.</t>
  </si>
  <si>
    <t>There is no WH-question; the clause is declarative (“that’s about it”).</t>
  </si>
  <si>
    <t>‘It’ in “that’s about it” is part of an idiom and not an existential dummy subject introducing new entities.</t>
  </si>
  <si>
    <t>No ‘them’ determiner appears before a noun.</t>
  </si>
  <si>
    <t>There is no NP followed by a redundant coreferential pronoun in the same role; ‘that’ and ‘it’ have different roles.</t>
  </si>
  <si>
    <t>No bare verb expresses a past event; the only finite verb is present ‘is’ in “that’s.”</t>
  </si>
  <si>
    <t>No non‑SAE past/participle form (e.g., ‘seen’ as preterite) occurs.</t>
  </si>
  <si>
    <t>No relative clause modifies a noun, so no missing subject relative pronoun can be assessed.</t>
  </si>
  <si>
    <t>No ‘got’ is used for present possession.</t>
  </si>
  <si>
    <t>Possession is marked with a standard possessive pronoun in “their exercise,” not a zero form.</t>
  </si>
  <si>
    <t>No context requiring BE; predicates are verbal (“they get … and walk”), not copular.</t>
  </si>
  <si>
    <t>No form of 'finna' occurs.</t>
  </si>
  <si>
    <t>The subjects are plural (“a lot of people,” “they”), not 3sg; no 3sg verb agreement context.</t>
  </si>
  <si>
    <t>Plural nouns show plural marking (e.g., “thirty moments,” “people”).</t>
  </si>
  <si>
    <t>No personal dative pattern like “I me NP”; objects are standard (e.g., “their exercise” with preposed possessive).</t>
  </si>
  <si>
    <t>Left-dislocated NP plus co-referential subject pronoun: “a lot of people, they get out here and walk.”</t>
  </si>
  <si>
    <t>Bare verbs (“get,” “walk”) have generic/habitual present reference, not clearly past.</t>
  </si>
  <si>
    <t>No non-SAE past/participle alternation is present.</t>
  </si>
  <si>
    <t>No present-possessive 'got' construction appears.</t>
  </si>
  <si>
    <t>No bare possessive or nonstandard possessive pronoun; phrases like 'a pair of mules' use standard 'of' construction.</t>
  </si>
  <si>
    <t>No context where a required form of BE is missing; clauses are 'I used to walk…' and 'I got it…'.</t>
  </si>
  <si>
    <t>No 3rd singular present-tense context; subjects are 1st singular ('I') with past/habitual ('used to', 'got').</t>
  </si>
  <si>
    <t>Plural noun 'mules' shows plural -s; no clear plural noun lacks -s.</t>
  </si>
  <si>
    <t>No personal dative pattern (e.g., 'I got me a…'); 'I got it' does not include a following NP.</t>
  </si>
  <si>
    <t>'It' in 'I got it all day' is an object pronoun, not existential 'it'.</t>
  </si>
  <si>
    <t>No bare verb serves as finite past; 'used' carries tense and 'got' is overt past.</t>
  </si>
  <si>
    <t>No non-SAE past forms like 'seen' for 'saw'; 'used' and 'got' are standard.</t>
  </si>
  <si>
    <t>‘I got it all day’ is ambiguous between past event and present possession; without clear current-possession meaning, do not mark as bare-got.</t>
  </si>
  <si>
    <t>The copula 'was' is overt between subject and predicate ('I was ...').</t>
  </si>
  <si>
    <t>No verb shows duplicated past morphology; 'was' has a single past form.</t>
  </si>
  <si>
    <t>There is no uninflected 'be' with habitual meaning; the finite verb is 'was' (past).</t>
  </si>
  <si>
    <t>Only one finite verb ('was'); there are no two modals in sequence.</t>
  </si>
  <si>
    <t>No clause-initial negative auxiliary; the sentence begins with 'I'.</t>
  </si>
  <si>
    <t>The clause is past ('was') with 1sg subject 'I', not a 3sg present context.</t>
  </si>
  <si>
    <t>'Was' agrees with 1sg 'I' in past tense; no generalized is/was usage with nonstandard agreement.</t>
  </si>
  <si>
    <t>No clearly plural noun lacking -s; 'man' is singular.</t>
  </si>
  <si>
    <t>This is not a WH-question and contains no missing DO/copula in a WH context.</t>
  </si>
  <si>
    <t>The past reference is marked by 'was'; there is no bare verb used for a past event.</t>
  </si>
  <si>
    <t>No non-SAE past/participle form (e.g., 'seen', 'done') is used; 'was' is standard past.</t>
  </si>
  <si>
    <t>There is no 'had' + verb construction; only 'was' appears.</t>
  </si>
  <si>
    <t>'My daddy' uses the standard possessive pronoun 'my'; no noun–noun possessive like 'daddy car' appears.</t>
  </si>
  <si>
    <t>'I was raised on the farm' includes the copula/auxiliary 'was'; no required BE is missing.</t>
  </si>
  <si>
    <t>Neither the subject nor the verb is negatively marked; no concord present.</t>
  </si>
  <si>
    <t>The general negator 'ain't' does not occur.</t>
  </si>
  <si>
    <t>No 3sg present-tense verb without -s; the finite verb is past 'was'.</t>
  </si>
  <si>
    <t>'I was' matches SAE agreement; 'was' is not generalized to a non-matching subject.</t>
  </si>
  <si>
    <t>No clearly plural noun lacks plural -s; 'farm' is singular.</t>
  </si>
  <si>
    <t>No personal dative sequence like 'I got me a ...' is present.</t>
  </si>
  <si>
    <t>No NP followed by a co-referential pronoun; the initial fragment is a restart, not a pleonastic pronoun.</t>
  </si>
  <si>
    <t>No bare stem expresses past; 'was raised' is overtly past-marked.</t>
  </si>
  <si>
    <t>No non‑SAE past form like 'seen' for 'saw' or participle/past swap appears.</t>
  </si>
  <si>
    <t>No 'got' used as a present possessive verb occurs.</t>
  </si>
  <si>
    <t>Possession is marked with the standard possessive pronoun 'my' in 'My daddy', not a zero or nonstandard possessive.</t>
  </si>
  <si>
    <t>The copula is overt in 'My daddy was RD-NAME-4'; the initial 'My name w-' is a truncated fragment, not clear copula deletion in a full clause.</t>
  </si>
  <si>
    <t>There are no two modals in the same verb chain.</t>
  </si>
  <si>
    <t>Neither the subject nor the finite verb is negatively marked; no negative concord structure occurs.</t>
  </si>
  <si>
    <t>No 3sg present-tense verb lacking -s; the only finite verb is past 'was'.</t>
  </si>
  <si>
    <t>'Was' agrees with the singular subject 'My daddy' in SAE; no generalized is/was usage.</t>
  </si>
  <si>
    <t>There is no WH-question with missing copula/DO; the utterance contains a declarative and a fragment.</t>
  </si>
  <si>
    <t>There is no existential 'it' construction; 'it' does not appear.</t>
  </si>
  <si>
    <t>No NP followed by a redundant co-referential pronoun is present.</t>
  </si>
  <si>
    <t>There is no bare verb used with clear past reference; past copula 'was' is used.</t>
  </si>
  <si>
    <t>No non-SAE past/participle substitution (e.g., seen, done) is used; 'was' is standard.</t>
  </si>
  <si>
    <t>There is no relative clause modifying a noun, so no missing relative pronoun.</t>
  </si>
  <si>
    <t>No present-possessive 'got' construction is present.</t>
  </si>
  <si>
    <t>The possessive is marked with the standard pronoun 'My' in 'My mama', not a zero-marked form.</t>
  </si>
  <si>
    <t>The copula 'was' is overt in 'My mama was RD-NAME-4'.</t>
  </si>
  <si>
    <t>There is no uninflected 'be'; the clause uses past 'was' as the copula.</t>
  </si>
  <si>
    <t>There are no two modals in sequence; only 'was' appears.</t>
  </si>
  <si>
    <t>This is not a WH-question and does not omit BE/DO in such a context.</t>
  </si>
  <si>
    <t>No WH-clause is present, so there is no non-standard WH word order.</t>
  </si>
  <si>
    <t>There is no existential 'it'; the subject is referential ('My mama').</t>
  </si>
  <si>
    <t>No redundant/resumptive pronoun follows a subject or object NP.</t>
  </si>
  <si>
    <t>The finite past is marked by 'was', not a bare verb with past reference.</t>
  </si>
  <si>
    <t>No non-SAE past/participle form is used; 'was' is standard past.</t>
  </si>
  <si>
    <t>The phrase 'somebody else farm' expresses possession without the SAE possessive '’s' (SAE: 'somebody else’s farm').</t>
  </si>
  <si>
    <t>The clause is an imperative ('Farm …') with no subject–predicate relation requiring BE.</t>
  </si>
  <si>
    <t>There is no negative marker on a subject or verb.</t>
  </si>
  <si>
    <t>No 3rd person singular present-tense verb appears; the main verb is imperative 'Farm'.</t>
  </si>
  <si>
    <t>No non-standard 'is/was' agreement appears; no form of BE is used.</t>
  </si>
  <si>
    <t>No clearly plural noun lacks -s; 'farm' is singular without a plural context.</t>
  </si>
  <si>
    <t>No redundant/resumptive pronoun following an NP is present.</t>
  </si>
  <si>
    <t>The bare verb 'Farm' is imperative, not a finite past-tense use.</t>
  </si>
  <si>
    <t>No possessive relation without SAE marking; no noun–noun possessive or bare possessive pronoun appears.</t>
  </si>
  <si>
    <t>Copula BE is overt in 'it was' and 'that's'; no required BE is missing.</t>
  </si>
  <si>
    <t>No verb shows duplicated past morphology; 'knowed' has a single -ed.</t>
  </si>
  <si>
    <t>Subject and verb are not both negative; no negation present.</t>
  </si>
  <si>
    <t>No 3sg subject with a bare present verb; 'we keep' and 'it was' are grammatical for their subjects.</t>
  </si>
  <si>
    <t>'Was' agrees with 'it' (3sg); no generalized is/was with non‑standard agreement.</t>
  </si>
  <si>
    <t>No personal dative pattern like 'I got me a…' occurs.</t>
  </si>
  <si>
    <t>'It was kind of tough' is not an existential introduction; no 'it' used where SAE would use 'there'.</t>
  </si>
  <si>
    <t>No bare verb form clearly refers to a past event; past is carried by 'knowed'.</t>
  </si>
  <si>
    <t>Overregularized simple past 'knowed' is used for SAE 'knew' in 'we knowed at the time' (past context).</t>
  </si>
  <si>
    <t>The relative-like clause 'we knowed at the time' is an object relative (missing object 'that'), not a missing subject relative pronoun.</t>
  </si>
  <si>
    <t>No possessive relationship is expressed; 'it' is a direct object in 'you had to do it all then.'</t>
  </si>
  <si>
    <t>There is no copular BE context; the clause uses the finite verb 'had' with an infinitive.</t>
  </si>
  <si>
    <t>No verb shows duplicated past morphology; 'had' and 'do' are standard forms.</t>
  </si>
  <si>
    <t>No preverbal 'done' occurs; the VP is 'had to do'.</t>
  </si>
  <si>
    <t>'Had to' is a past obligation construction, not a sequence of two modals like 'might could'.</t>
  </si>
  <si>
    <t>No clause-initial negative auxiliary or marker precedes the subject.</t>
  </si>
  <si>
    <t>Neither the subject nor the verb is negatively marked; there is no double negation.</t>
  </si>
  <si>
    <t>The subject is 'you' and the tense is past ('had'), not 3rd person singular present.</t>
  </si>
  <si>
    <t>No nonstandard 'is/was' agreement appears; 'had' is the finite verb.</t>
  </si>
  <si>
    <t>No clearly plural noun lacks -s; 'it' is singular and 'all' is a quantifier/complement.</t>
  </si>
  <si>
    <t>There is no personal dative pattern; 'you' is the subject and 'it' is a non-coreferential object without a following NP.</t>
  </si>
  <si>
    <t>'It' is an object in 'do it', not an existential dummy subject.</t>
  </si>
  <si>
    <t>No NP is followed by a redundant co-referential pronoun; only the subject 'you' appears.</t>
  </si>
  <si>
    <t>There is no 'BIN/been' without 'have' in the utterance.</t>
  </si>
  <si>
    <t>The past is marked by 'had'; the bare 'do' is infinitival after 'to', not a finite past stem.</t>
  </si>
  <si>
    <t>No non‑SAE past form (e.g., 'seen', 'done' as preterite) is used; 'had to' is standard past obligation.</t>
  </si>
  <si>
    <t>'Had' occurs with 'to' (had to do), not as 'had + past verb' used for simple past.</t>
  </si>
  <si>
    <t>No zero-marked possession; the only possessive is “your hands,” which uses the standard possessive pronoun.</t>
  </si>
  <si>
    <t>No context requiring BE; clauses are lexical verb predicates (“You plow/pick/shake/break”) or have overt past “had.”</t>
  </si>
  <si>
    <t>No uninflected ‘be’ with habitual meaning appears.</t>
  </si>
  <si>
    <t>No form of ‘finna/finta’ is present.</t>
  </si>
  <si>
    <t>‘come’ does not appear as a stance/evaluative marker.</t>
  </si>
  <si>
    <t>No sequence of two modals; “had to” is a past necessity construction, not two modals.</t>
  </si>
  <si>
    <t>Neither the subject nor the verb bears negation, so no double-marked negative concord.</t>
  </si>
  <si>
    <t>Subjects are 2nd person ‘you’; there is no 3sg subject with a bare present verb.</t>
  </si>
  <si>
    <t>No nonstandard uses of ‘is/was’ with mismatched agreement occur.</t>
  </si>
  <si>
    <t>Plural nouns carry -s where appropriate (“peas,” “hands”); other nouns are mass (“corn,” “stuff”).</t>
  </si>
  <si>
    <t>No personal dative pattern (no verb + coreferential object pronoun + NP, e.g., ‘I got me NP’).</t>
  </si>
  <si>
    <t>No ‘been/BIN’ occurs without ‘have’.</t>
  </si>
  <si>
    <t>Bare verbs (“you plow/pick/shake/break”) read as generic/habitual; the clear past anchor is only in the relative clause “you had to do … then,” not unambiguously scoping over the earlier finite verbs.</t>
  </si>
  <si>
    <t>No non-SAE past forms like ‘seen/knowed/had went’; past is expressed with standard ‘had to.’</t>
  </si>
  <si>
    <t>“you had to do …” is an object relative with omitted ‘that,’ not a subject relative (the subject ‘you’ is overt).</t>
  </si>
  <si>
    <t>“had to do” is a past necessity construction, not ‘had’ + past verb used for simple past (e.g., ‘had went’).</t>
  </si>
  <si>
    <t>No bare possessive construction; the only possessive form is standard 'your' in 'on your'.</t>
  </si>
  <si>
    <t>All copular/progressive contexts have overt BE: 'they was growing…', 'that's all…'.</t>
  </si>
  <si>
    <t>No uninflected 'be' with habitual/generic meaning occurs; only inflected 'was' and 'is' appear.</t>
  </si>
  <si>
    <t>Only a single modal 'would' appears; no sequence of two modals.</t>
  </si>
  <si>
    <t>Neither the subject nor the verb shows negation; no negative concord.</t>
  </si>
  <si>
    <t>No 3sg subject with a bare present verb; 'that' takes 'is' ('that's') or a modal ('would').</t>
  </si>
  <si>
    <t>Plural subject with generalized 'was' in 'they was growing…' (SAE requires 'were').</t>
  </si>
  <si>
    <t>No clear plural noun lacks -s; crop names are mass nouns or already pluralized (e.g., 'peanuts').</t>
  </si>
  <si>
    <t>No verb + coreferential object pronoun + NP sequence expressing self‑benefit occurs.</t>
  </si>
  <si>
    <t>No existential 'it' construction; 'that's all' is not existential 'it'.</t>
  </si>
  <si>
    <t>Repetitions like 'that was- that was-' are disfluencies, not NP + redundant co-referential pronoun.</t>
  </si>
  <si>
    <t>No bare verb functions as a finite past; past is marked by 'was'.</t>
  </si>
  <si>
    <t>The relative clause has an overt relativizer 'that' in 'that's all that…'.</t>
  </si>
  <si>
    <t>No 'had' + verb form used for simple past appears.</t>
  </si>
  <si>
    <t>No noun–noun possessive or nonstandard possessive pronoun; “all that house” is a determiner + noun, not a zero-marked possession.</t>
  </si>
  <si>
    <t>The predicate uses the verb 'got' (“you got …”), not a context where BE is required and deleted.</t>
  </si>
  <si>
    <t>There is no uninflected habitual 'be' in the clause.</t>
  </si>
  <si>
    <t>No stance 'come' is used; 'come' does not appear.</t>
  </si>
  <si>
    <t>There is no clause with both a negative subject and negative verb.</t>
  </si>
  <si>
    <t>No clearly plural noun lacks -s; “house” is singular in “all that house.”</t>
  </si>
  <si>
    <t>There is no coreferential personal dative sequence like “I got me NP”; “you got all that house …” lacks a self-benefit pronoun + NP.</t>
  </si>
  <si>
    <t>“Child” is a vocative, not a clause-internal NP doubled by a co-referential pronoun.</t>
  </si>
  <si>
    <t>No bare verb is used with clear past reference; “got” and “picked” are inflected.</t>
  </si>
  <si>
    <t>No non‑SAE past/participle substitution like 'seen' or 'done' as simple past is present.</t>
  </si>
  <si>
    <t>“you got …” functions as present‑tense 'have' without overt 'have' (“you got all that house … picked up”), indicating current possession/state.</t>
  </si>
  <si>
    <t>No bare possessive sequence or nonstandard possessive pronoun; no possession is expressed.</t>
  </si>
  <si>
    <t>There is no clear subject–predicate environment requiring BE; 'I would say about eight or nine years old' is a complement to 'say,' not a copular clause.</t>
  </si>
  <si>
    <t>No two modals occur in a single chain; 'would' appears alone in 'I would say' and 'had to' is in a different clause.</t>
  </si>
  <si>
    <t>No 3sg present-tense verb without -s; clauses are 'you had to start' (past) and 'I would say' (modal).</t>
  </si>
  <si>
    <t>Plural noun 'years' carries -s; no plural noun lacks -s.</t>
  </si>
  <si>
    <t>No existential 'it' construction introducing new entities.</t>
  </si>
  <si>
    <t>No bare finite verb with clear past reference; 'start' is an infinitive in 'had to start'.</t>
  </si>
  <si>
    <t>No non-SAE past/participle form like 'seen' as past; 'had' and 'start' are standard in their contexts.</t>
  </si>
  <si>
    <t>'Had' is part of 'had to' (obligation), not 'had' + past verb used for simple past.</t>
  </si>
  <si>
    <t>No possessive relationship is expressed; there is no noun–noun sequence or possessive pronoun (e.g., 'You start right then').</t>
  </si>
  <si>
    <t>No copular BE context; the predicate is a lexical verb ('start'), not an NP/AdjP/PP or progressive needing BE.</t>
  </si>
  <si>
    <t>No duplicated past morphology on a single verb; 'start' has no repeated -ed.</t>
  </si>
  <si>
    <t>Uninflected 'be' does not occur; the finite verb is 'start'.</t>
  </si>
  <si>
    <t>No sequence of two modals; only 'start' appears as the verb.</t>
  </si>
  <si>
    <t>No clause-initial negative auxiliary before the subject; there is no negation at all.</t>
  </si>
  <si>
    <t>Neither the subject nor the verb is negated; no negative concord structure.</t>
  </si>
  <si>
    <t>Subject is 'you' (not 3rd singular), so the bare 'start' is standard for present tense.</t>
  </si>
  <si>
    <t>There is no coreferential pronoun + NP personal dative sequence (e.g., 'I me a ...').</t>
  </si>
  <si>
    <t>No WH-interrogative is present; the clause is declarative/imperative-like ('You start right then').</t>
  </si>
  <si>
    <t>No existential 'it'; the subject is referential 'you'.</t>
  </si>
  <si>
    <t>No redundant pronoun doubling a full NP subject or object.</t>
  </si>
  <si>
    <t>While 'start' is a bare form, there is no unambiguous past-time anchor; 'right then' is temporally ambiguous, so no clear past-with-stem pattern.</t>
  </si>
  <si>
    <t>No non‑SAE past/participle alternation is present; 'start' carries no irregular past form.</t>
  </si>
  <si>
    <t>No bare possessive or nonstandard possessive pronoun; phrases like 'the field' and 'you' are not possessive.</t>
  </si>
  <si>
    <t>The copula is overt in 'That's' (= that is), and no progressive or finna/gonna context lacks BE.</t>
  </si>
  <si>
    <t>Uninflected 'be' with habitual meaning does not appear; only 'is' in 'That's' occurs.</t>
  </si>
  <si>
    <t>No preverbal 'done' marking a completed event appears.</t>
  </si>
  <si>
    <t>No preverbal stance/evaluative 'come' occurs; 'come' is absent entirely.</t>
  </si>
  <si>
    <t>Only one modal 'could' appears; there is no sequence of two modals.</t>
  </si>
  <si>
    <t>No 3sg present verb lacks -s; 'That's' has 'is', and other verbs are modal-governed or non-finite.</t>
  </si>
  <si>
    <t>'Is' agrees with the 3sg subject 'That'; no generalized is/was with nonstandard agreement.</t>
  </si>
  <si>
    <t>No clearly plural noun lacks -s; nouns like 'field' and 'stuff' are singular or mass.</t>
  </si>
  <si>
    <t>'That' is referential, not existential 'it'; no 'it' used where 'there' would be in SAE.</t>
  </si>
  <si>
    <t>No 'them' before a noun as a determiner appears.</t>
  </si>
  <si>
    <t>Bare verbs 'get' and 'start' are modal-governed or non-finite, not finite past with clear past time reference.</t>
  </si>
  <si>
    <t>In 'the earliest you could get out there...', the subject of the clause is 'you'; omission is not a missing subject relative pronoun.</t>
  </si>
  <si>
    <t>No clear possessive expressed without 's or a standard possessive pronoun; 'cotton sack' reads as a compound, and 'my' in 'Not my mama' is overt.</t>
  </si>
  <si>
    <t>No required form of BE is deleted; e.g., 'You was out there' includes overt 'was'.</t>
  </si>
  <si>
    <t>No verb shows duplicated past morphology (e.g., -ed repeated).</t>
  </si>
  <si>
    <t>Only a single negation ('Not my mama') appears; no negative concord across a clause.</t>
  </si>
  <si>
    <t>No 3rd person singular present-tense verb lacks -s; main verbs are past ('seen') or nonfinite ('drag').</t>
  </si>
  <si>
    <t>'You was out there' uses 'was' with 2nd person singular 'you', showing generalized 'was' without SAE agreement.</t>
  </si>
  <si>
    <t>No clear plural noun lacks -s; 'womens' is overpluralized, not a missing -s case.</t>
  </si>
  <si>
    <t>No finite bare verb with clear past reference; 'drag' is a nonfinite complement in 'I seen womens … drag a cotton sack'.</t>
  </si>
  <si>
    <t>'I seen womens' uses past participle 'seen' as a simple past form meaning 'saw'.</t>
  </si>
  <si>
    <t>No finite subject relative clause lacks an overt relative pronoun; modifiers are participial (e.g., 'picking cotton').</t>
  </si>
  <si>
    <t>There is no copular BE context; the clause uses a lexical verb ('they pick cotton'), not a BE predicate or progressive.</t>
  </si>
  <si>
    <t>No verb shows duplicated past morphology; 'pick' is a simple present stem.</t>
  </si>
  <si>
    <t>Invariant 'be' is not present; the verb is 'pick' with no habitual 'be' marker.</t>
  </si>
  <si>
    <t>There is no stance 'come' before a VP; 'come' does not appear.</t>
  </si>
  <si>
    <t>Neither the subject nor the verb is negatively marked; no negative concord with subject-first order.</t>
  </si>
  <si>
    <t>The subject is plural ('they'), so the bare verb 'pick' does not reflect missing 3sg -s.</t>
  </si>
  <si>
    <t>'Is' or 'was' does not appear with nonstandard agreement.</t>
  </si>
  <si>
    <t>No clearly plural noun lacking -s; 'cotton' is a mass noun, not a plural headed by a quantifier.</t>
  </si>
  <si>
    <t>No personal dative sequence with a coreferential object pronoun plus NP occurs.</t>
  </si>
  <si>
    <t>This is not a WH-question; there is no WH word or missing DO/BE in a WH interrogative.</t>
  </si>
  <si>
    <t>The form 'them' does not occur before a noun.</t>
  </si>
  <si>
    <t>The bare verb 'pick' has present-time reference signaled by 'Now', not clear past reference.</t>
  </si>
  <si>
    <t>No non-SAE past or participle form is used; no past reference is present.</t>
  </si>
  <si>
    <t>Possession is marked with a standard possessive pronoun in “their cotton sack”; no noun–noun or nonstandard possessive pronoun is used.</t>
  </si>
  <si>
    <t>All clauses use lexical verbs (see, have, drag, came, needed, put); there is no clear subject–predicate environment requiring BE that is missing.</t>
  </si>
  <si>
    <t>There is no uninflected finite 'be' with habitual/generic meaning anywhere in the utterance.</t>
  </si>
  <si>
    <t>The only related form is “came,” used as a motion verb, not the stance marker 'come' before a VP.</t>
  </si>
  <si>
    <t>There are no negative elements at all, so no negative concord is possible.</t>
  </si>
  <si>
    <t>There is no clause with both subject and verb marked negative; no negatives appear.</t>
  </si>
  <si>
    <t>No 3rd-singular subject co-occurs with a bare present verb; subjects are 1sg 'I' or plural 'them/they'.</t>
  </si>
  <si>
    <t>No clearly plural noun lacks plural -s; e.g., “babies” is properly pluralized.</t>
  </si>
  <si>
    <t>There is no personal dative pattern like “I got me a …”; no verb + coreferential object pronoun + NP sequence occurs.</t>
  </si>
  <si>
    <t>There is no existential 'it' construction; no existential presentational clause is used.</t>
  </si>
  <si>
    <t>“them” is used as a pronoun subject (“I see them …”), not as a demonstrative before a noun.</t>
  </si>
  <si>
    <t>No bare verb is clearly used with past-time reference; past forms like “came/needed/put” are either inflected or not diagnostic for bare-stem usage.</t>
  </si>
  <si>
    <t>No non‑SAE past/participle swap (e.g., seen for saw, had went) occurs.</t>
  </si>
  <si>
    <t>There is no 'had' + verb construction used for simple past.</t>
  </si>
  <si>
    <t>No bare possessive sequence or nonstandard possessive pronoun; 'the way' is a definite NP, not a possessive.</t>
  </si>
  <si>
    <t>The copula appears as 'that's' (that is); no required BE is missing.</t>
  </si>
  <si>
    <t>There is no uninflected 'be' with habitual meaning; only 'that's' and 'had to make' occur.</t>
  </si>
  <si>
    <t>'Had to' expresses necessity but is not two modals in sequence (e.g., 'might could').</t>
  </si>
  <si>
    <t>No configuration with both subject and verb negated while subject remains first.</t>
  </si>
  <si>
    <t>No 3sg present verb lacks -s; main copula is 'is' and the embedded clause is past ('you had to').</t>
  </si>
  <si>
    <t>No nonstandard 'is/was' agreement; 'that's' agrees with singular 'that'.</t>
  </si>
  <si>
    <t>No clearly plural noun missing plural -s.</t>
  </si>
  <si>
    <t>No personal dative pattern like subject + co-referential object pronoun + NP.</t>
  </si>
  <si>
    <t>No WH-question is present; the sentence is declarative.</t>
  </si>
  <si>
    <t>No WH-clause with nonstandard inversion or order appears.</t>
  </si>
  <si>
    <t>'It' is an object in 'make it', not an existential dummy subject.</t>
  </si>
  <si>
    <t>No BIN/been without 'have' occurs.</t>
  </si>
  <si>
    <t>No bare finite verb carries past reference; past is marked by 'had' in 'you had to'.</t>
  </si>
  <si>
    <t>No non-SAE past form (e.g., 'seen' as preterite) is used.</t>
  </si>
  <si>
    <t>The clause 'you had to make it along then' is not a subject relative; 'you' is the subject, so no missing subject relative pronoun.</t>
  </si>
  <si>
    <t>'Had' appears in 'had to' (past necessity), not as 'had' + past verb for simple past.</t>
  </si>
  <si>
    <t>No bare possessive noun–noun sequence or nonstandard possessive pronoun; phrases like 'drink of liquor' use an of‑genitive, not zero possession.</t>
  </si>
  <si>
    <t>No clear subject–predicate environment requiring BE is shown with BE missing; the clause with 'wont those liquor up in the town' is too ambiguous to confirm copula deletion.</t>
  </si>
  <si>
    <t>No verb shows duplicated past morphology (e.g., -ed-ed); no such form appears.</t>
  </si>
  <si>
    <t>No uninflected 'be' used for habitual/generic meaning appears anywhere in the utterance.</t>
  </si>
  <si>
    <t>No 'finna/finta/fitna' or equivalent imminent future marker occurs.</t>
  </si>
  <si>
    <t>There are no two modals in sequence; 'wont' (won’t) is a single negated modal.</t>
  </si>
  <si>
    <t>Only one negative element 'wont' appears; there is no additional negative (e.g., no, nobody) forming a single negation.</t>
  </si>
  <si>
    <t>Although 'wont' appears clause-initial ('cause wont those liquor…'), the following string is not a clear subject+predicate clause with required structure; evidence is insufficient for negative inversion.</t>
  </si>
  <si>
    <t>There is no clause with both a clause-initial subject and a negative finite verb/auxiliary simultaneously marked for negation.</t>
  </si>
  <si>
    <t>Present-tense verbs ('get', 'go') have subject 'you' (2nd person), not 3sg; no 3sg agreement context is present.</t>
  </si>
  <si>
    <t>No instances of 'is/was' with nonstandard person/number agreement occur.</t>
  </si>
  <si>
    <t>No clear plural noun lacks -s; 'those liquor' is unclear (liquor is mass), so plurality is not unambiguously marked in the NP itself.</t>
  </si>
  <si>
    <t>No personal dative pattern like 'I got me a…' appears; there is no verb + coreferential pronoun + NP sequence.</t>
  </si>
  <si>
    <t>There is no WH-question with missing DO or copula (no WH word at all).</t>
  </si>
  <si>
    <t>No existential 'it' construction occurs; 'it' is not used to introduce existence.</t>
  </si>
  <si>
    <t>The determiner 'them' does not occur before a noun.</t>
  </si>
  <si>
    <t>Bare verbs 'get' and 'go' occur with a narrative/habitual reading despite 'at that time'; the past-time reference is not unambiguously a simple past event, so this does not meet the rule.</t>
  </si>
  <si>
    <t>No non‑SAE inflected past forms like 'seen' (for saw) or past-participle/past swaps appear.</t>
  </si>
  <si>
    <t>The clause 'the only time you get a drink…' is not a subject relative with a missing subject pronoun; 'you' is the overt subject.</t>
  </si>
  <si>
    <t>No possessive relationship is expressed; the phrase is just a negative NP ('no wine or nothings').</t>
  </si>
  <si>
    <t>There is no recoverable subject–predicate context requiring BE; this is a fragmentary NP, not a clause.</t>
  </si>
  <si>
    <t>There are no modal verbs, let alone two in sequence.</t>
  </si>
  <si>
    <t>The NP 'no wine or nothings' contains two negatives ('no' and 'nothings') expressing a single negation within one integrated phrase.</t>
  </si>
  <si>
    <t>There is no subject–verb sequence with both elements negated; no finite verb is present.</t>
  </si>
  <si>
    <t>No 3rd person singular present-tense verb occurs.</t>
  </si>
  <si>
    <t>No 'is' or 'was' with non-standard agreement appears.</t>
  </si>
  <si>
    <t>No clear plural noun lacks -s; 'nothings' actually has -s and is not a clear plural-count noun context.</t>
  </si>
  <si>
    <t>There is no verb + coreferential object pronoun + NP sequence indicating a personal dative.</t>
  </si>
  <si>
    <t>No WH-clause with non-standard inversion occurs.</t>
  </si>
  <si>
    <t>There is no bare verb with clear past-time reference.</t>
  </si>
  <si>
    <t>No non‑SAE past morphology is used; there is no finite verb.</t>
  </si>
  <si>
    <t>No 'got' indicating present possession is present.</t>
  </si>
  <si>
    <t>No possessive relationship is expressed; phrases like 'that liquor' are determiner + noun, not zero-marked possession.</t>
  </si>
  <si>
    <t>No context requiring BE; the clause has auxiliary 'have to' with a lexical verb ('have to go'), not a copular subject–predicate.</t>
  </si>
  <si>
    <t>No verb shows duplicated past morphology; verbs are 'have', 'go', 'get'.</t>
  </si>
  <si>
    <t>No uninflected 'be' is present; obligation is expressed with 'have to'.</t>
  </si>
  <si>
    <t>There is no 'done' used as an aspectual marker.</t>
  </si>
  <si>
    <t>No form of 'finna' or its variants appears.</t>
  </si>
  <si>
    <t>Only the semi-modal 'have to' occurs; there is no sequence of two modals (e.g., 'might could').</t>
  </si>
  <si>
    <t>No sentence-initial negative auxiliary or marker is present.</t>
  </si>
  <si>
    <t>The subject is 'you' (2sg), not 3sg, and no 3sg verb lacks -s.</t>
  </si>
  <si>
    <t>No clear plural noun lacks -s; 'woods' is already plural-marked and 'liquor' is mass.</t>
  </si>
  <si>
    <t>No personal dative sequence like 'I me NP'; the verbs are intransitive 'go' and transitive 'get that liquor' with no coreferential object pronoun.</t>
  </si>
  <si>
    <t>The utterance is not a WH-question and has no missing DO/BE in a WH context.</t>
  </si>
  <si>
    <t>There is no existential construction with 'it' replacing 'there'.</t>
  </si>
  <si>
    <t>No 'them' is used as a determiner; the determiner is 'that' in 'that liquor'.</t>
  </si>
  <si>
    <t>Bare verbs 'go' and 'get' refer to present/future obligation, not a clearly past event.</t>
  </si>
  <si>
    <t>No non-SAE past-tense or participle forms (e.g., 'seen', 'done' as past) are used.</t>
  </si>
  <si>
    <t>No 'had' is present; no simple past expressed via 'had' + verb.</t>
  </si>
  <si>
    <t>No 'got' appears; possession is not expressed.</t>
  </si>
  <si>
    <t>No possessive relation is expressed; there is no noun–noun possessive sequence or nonstandard possessive pronoun.</t>
  </si>
  <si>
    <t>No context where BE is required; the predicate is verbal (“go down there”), not a copular environment.</t>
  </si>
  <si>
    <t>No uninflected 'be' appears; verbs are 'go' and 'catch'.</t>
  </si>
  <si>
    <t>The verb 'come' does not appear; no stance 'come' usage.</t>
  </si>
  <si>
    <t>3sg subject 'the man' co-occurs with bare present verb 'go' (not 'goes') in a present/habitual narrative reading.</t>
  </si>
  <si>
    <t>No self-benefactive sequence like 'I me NP'; 'catch you' is an ordinary transitive with non-coreferential object.</t>
  </si>
  <si>
    <t>No WH-clause is present, so no nonstandard inversion to assess.</t>
  </si>
  <si>
    <t>No redundant pronoun follows an NP; 'the man' is not resumed by a pronoun.</t>
  </si>
  <si>
    <t>Bare verbs 'go/catch' do not have clear past-time anchoring; no explicit past reference.</t>
  </si>
  <si>
    <t>No non-SAE past or participle form (e.g., 'seen', 'done') is used as the main tense marker.</t>
  </si>
  <si>
    <t>No noun is modified by a finite relative clause with a missing subject relative pronoun.</t>
  </si>
  <si>
    <t>No possessive relationship is expressed; 'the only man' is a simple NP without possessive marking.</t>
  </si>
  <si>
    <t>No context where BE is required; the main predicate is the lexical verb 'put up'.</t>
  </si>
  <si>
    <t>No duplicated past morphology within a single verb; 'put' has no repeated -ed.</t>
  </si>
  <si>
    <t>No 'finna' or similar imminent future marker present.</t>
  </si>
  <si>
    <t>No stance/evaluative 'come' before a VP; the verb is 'put up'.</t>
  </si>
  <si>
    <t>No two modals occur in sequence.</t>
  </si>
  <si>
    <t>No clause-initial negative auxiliary; the clause begins with 'they' (subject follows 'after awhile').</t>
  </si>
  <si>
    <t>Subject is plural 'they', not 3rd person singular; no missing -s context.</t>
  </si>
  <si>
    <t>No plural noun lacking -s; 'man' is singular.</t>
  </si>
  <si>
    <t>No personal dative sequence (e.g., 'I me a NP'); verb takes a single NP object 'the only man'.</t>
  </si>
  <si>
    <t>Not a WH-question; the clause is declarative.</t>
  </si>
  <si>
    <t>No 'been/BIN' without 'have' present.</t>
  </si>
  <si>
    <t>Although 'after awhile' suggests narrative timing, the verb 'put' is identical in SAE past, so no AAE-specific bare-stem past is evidenced.</t>
  </si>
  <si>
    <t>No non-SAE past form like 'seen' or 'done' used as simple past.</t>
  </si>
  <si>
    <t>No subject relative clause modifies a noun; 'the only man' has no finite clause attached.</t>
  </si>
  <si>
    <t>No possessive relationship is expressed; there is no noun–noun juxtaposition or nonstandard possessive pronoun (e.g., 'they car').</t>
  </si>
  <si>
    <t>No context requires BE; 'they catch you' has a lexical verb and 'driving with it' is a complement, not a predicate needing BE.</t>
  </si>
  <si>
    <t>No verb shows duplicated past morphology; 'catch' appears in simple present.</t>
  </si>
  <si>
    <t>No sequence of two modals occurs; the clause uses 'catch' as the finite verb.</t>
  </si>
  <si>
    <t>There are no negative elements (e.g., no 'not/ain’t/never' or negative determiners).</t>
  </si>
  <si>
    <t>No clause-initial negative auxiliary precedes the subject; the clause begins with 'they' or discourse material.</t>
  </si>
  <si>
    <t>Neither the subject nor the verb shows negative marking; no negative concord pattern is present.</t>
  </si>
  <si>
    <t>The present verb 'catch' has plural subject 'they', not a 3sg subject; no 3sg agreement context is present.</t>
  </si>
  <si>
    <t>No clearly plural noun lacks plural -s; relevant nouns/pronouns are 'you' and 'it'.</t>
  </si>
  <si>
    <t>No personal dative structure with a coreferential object pronoun followed by an NP; 'they catch you' is ordinary transitive with non-coreferential 'you'.</t>
  </si>
  <si>
    <t>The 'it' in 'with it' is an object of a preposition, not an existential/dummy subject.</t>
  </si>
  <si>
    <t>Bare verbs 'catch' have present-time reading reinforced by 'now', not clear past reference.</t>
  </si>
  <si>
    <t>No non‑SAE past or participle form is used as the main past tense; no past reference is clearly present.</t>
  </si>
  <si>
    <t>The subordinate clause is conditional ('if they catch you...'), not a subject relative modifying a noun.</t>
  </si>
  <si>
    <t>No 'got' occurs expressing present possession.</t>
  </si>
  <si>
    <t>No bare possessive sequence or nonstandard possessive pronoun; no possession expressed (e.g., 'dad car').</t>
  </si>
  <si>
    <t>In 'I ain't into it' the copula is overtly realized as 'ain’t'; the second clause has a lexical verb ('go'), not a copular context.</t>
  </si>
  <si>
    <t>Only one negative element occurs within the finite clause ('ain’t'); the 'I don’t-' strings are aborted starts, not part of the same clause.</t>
  </si>
  <si>
    <t>The negative auxiliary does not precede the subject; the order is 'I ain’t...'.</t>
  </si>
  <si>
    <t>The subject is not negative and there is no clause with both a negative subject and a negative verb.</t>
  </si>
  <si>
    <t>'I ain't into it' uses 'ain’t' as a general negative auxiliary for BE ('am not').</t>
  </si>
  <si>
    <t>No 3rd singular subject with a bare present verb; the subjects are 'I' (1sg).</t>
  </si>
  <si>
    <t>No personal dative pattern like 'I me NP'; the VP is 'go along with that' with a preposition.</t>
  </si>
  <si>
    <t>The 'it' in 'into it' is an object pronoun, not an existential dummy subject.</t>
  </si>
  <si>
    <t>No 'them' used as a demonstrative determiner before a noun appears.</t>
  </si>
  <si>
    <t>The bare verb 'go' is present-tense/habitual ('[I] already go along with that'); there is no clear past-time anchor requiring 'went'.</t>
  </si>
  <si>
    <t>No non‑SAE past or participle form is used to mark simple past.</t>
  </si>
  <si>
    <t>No relative clause modifies a noun, so no missing subject relative pronoun applies.</t>
  </si>
  <si>
    <t>No noun–noun juxtaposition or nonstandard possessive pronoun indicating possession (e.g., “dad car”); only pronouns like “it.”</t>
  </si>
  <si>
    <t>No context where BE is required between subject and predicate or before a progressive; verbs are lexical or modal (“gotta,” “let,” “could look”).</t>
  </si>
  <si>
    <t>No verb shows duplicated past morphology (e.g., *-eded); forms like “stayed” have a single -ed.</t>
  </si>
  <si>
    <t>No uninflected habitual ‘be’; no instance of finite ‘be’ with habitual/generic meaning.</t>
  </si>
  <si>
    <t>No stance/evaluative ‘come’ used before a VP; ‘come’ does not appear.</t>
  </si>
  <si>
    <t>No sequence of two modals in one verb chain; “gotta” and “could” occur in separate clauses.</t>
  </si>
  <si>
    <t>No clause has both subject and verb marked for negation; there is no negation at all.</t>
  </si>
  <si>
    <t>No 3sg subject with a present-tense verb lacking -s; “it stayed” is not present-tense agreement.</t>
  </si>
  <si>
    <t>No nonstandard ‘is/was’ with mismatched person/number; ‘is/was’ do not appear.</t>
  </si>
  <si>
    <t>No clearly plural noun lacks -s within its NP; “woods” has plural -s.</t>
  </si>
  <si>
    <t>No personal dative pattern with coreferential subject + object pronoun + NP (e.g., “I me a X”).</t>
  </si>
  <si>
    <t>There is no WH-interrogative; no missing BE/DO in a WH-question.</t>
  </si>
  <si>
    <t>No WH-question or WH-clause with non-SAE inversion appears.</t>
  </si>
  <si>
    <t>‘It’ is referential (object being discussed), not an existential dummy subject.</t>
  </si>
  <si>
    <t>No redundant pronoun following a coreferential NP in the same role; repeated ‘you’ starts a new infinitival clause (‘for you to buy it’).</t>
  </si>
  <si>
    <t>No bare finite verb clearly refers to a past event; past reference is not overtly marked with a bare stem.</t>
  </si>
  <si>
    <t>No non‑SAE past/participle substitution as the main tense carrier; “stayed” is a nonfinite complement after ‘let,’ not a finite past marker.</t>
  </si>
  <si>
    <t>No subject relative clause with a missing relative pronoun; “for you to buy it” is an infinitival purpose clause, not a relative.</t>
  </si>
  <si>
    <t>No ‘had’ + past verb used for simple past occurs.</t>
  </si>
  <si>
    <t>‘Gotta’ is a semi-modal (‘got to’), not present-possessive ‘got’ meaning ‘have.’</t>
  </si>
  <si>
    <t>No noun–noun or bare possessive pronoun construction; phrases like 'the money' and 'out it' do not express possession.</t>
  </si>
  <si>
    <t>No context where SAE requires BE is omitted; all clauses have full verbs (e.g., 'brought', 'could get', 'won’t lock').</t>
  </si>
  <si>
    <t>Only single modals appear (e.g., 'could', 'won’t'); no sequences like 'might could'.</t>
  </si>
  <si>
    <t>Only one negator appears ('won’t'); there is no negative concord.</t>
  </si>
  <si>
    <t>The negative auxiliary does not precede the subject; 'they won’t' keeps subject before negator.</t>
  </si>
  <si>
    <t>Subject is not negative and there is no double marking of negation with subject-first order.</t>
  </si>
  <si>
    <t>No 3rd singular present-tense verb lacks -s; subjects are plural ('they') or 'you' with appropriate forms.</t>
  </si>
  <si>
    <t>No 'is/was' with nonstandard agreement is present.</t>
  </si>
  <si>
    <t>The 'where' clause ('where they could get the money out it') is embedded, not a direct WH-question requiring BE/DO deletion.</t>
  </si>
  <si>
    <t>WH-clause word order is standard for an embedded clause ('where they could get…'); no non-SAE inversion pattern.</t>
  </si>
  <si>
    <t>All instances of 'it' are referential objects ('out it', 'drink it'), not existential subjects.</t>
  </si>
  <si>
    <t>The repetition 'then they- then they' is a restart/disfluency, not an NP followed by a redundant co-referential pronoun.</t>
  </si>
  <si>
    <t>No bare verb is used with clear past reference; past is marked ('brought'), others are modal or present.</t>
  </si>
  <si>
    <t>No non-SAE past/participle swap forms (e.g., 'seen', 'done' as preterite) appear.</t>
  </si>
  <si>
    <t>No subject relative clause lacks a relative pronoun; 'where' introduces a locative clause with its own subject ('they').</t>
  </si>
  <si>
    <t>No 'got' meaning present possession without 'have' is used.</t>
  </si>
  <si>
    <t>No noun–noun possessive sequence or bare possessive pronoun expressing possession appears.</t>
  </si>
  <si>
    <t>In 'if you drinking,' the copular/auxiliary BE ('are') is absent before a V‑ing predicate in a single clause.</t>
  </si>
  <si>
    <t>No verb shows duplicated past morphology (e.g., *-ed-ed).</t>
  </si>
  <si>
    <t>No uninflected 'be' used with habitual/generic meaning occurs.</t>
  </si>
  <si>
    <t>No stance/evaluative 'come' before a verb phrase is used; 'come' does not appear.</t>
  </si>
  <si>
    <t>Only single modals occur (e.g., 'could'); no sequences like 'might could'.</t>
  </si>
  <si>
    <t>Only one negative ('don't') appears; there is no negative concord with additional negatives.</t>
  </si>
  <si>
    <t>No 3sg subject takes a bare present verb; 'he could steal' is modal, and other present verbs agree or have non‑3sg subjects.</t>
  </si>
  <si>
    <t>No nonstandard use of 'is/was' with mismatched person/number is present; 'he’s' with 'he' is standard.</t>
  </si>
  <si>
    <t>No clearly plural noun lacks plural -s within its NP; e.g., 'ones' is properly pluralized.</t>
  </si>
  <si>
    <t>No personal dative pattern like 'I got me a NP' appears; no coreferential subject + object pronoun + NP sequence.</t>
  </si>
  <si>
    <t>No WH-question with missing BE/DO; 'what's it all about' has BE present and functions as an embedded clause.</t>
  </si>
  <si>
    <t>Embedded WH-clause shows inversion: 'I know what's it all about' (SAE: 'what it is all about').</t>
  </si>
  <si>
    <t>No existential 'it' occurs; 'it' in 'what's it all about' is referential.</t>
  </si>
  <si>
    <t>The form '’em' is an object pronoun, not a demonstrative determiner before a noun.</t>
  </si>
  <si>
    <t>No NP is followed by a redundant co‑referential pronoun; 'he’s the- he…' is a disfluency/restart.</t>
  </si>
  <si>
    <t>No 'BIN/been' occurs without auxiliary 'have'.</t>
  </si>
  <si>
    <t>No bare verb form clearly expresses past time; past reference uses 'said'.</t>
  </si>
  <si>
    <t>No participle-as-past or regularized past in simple past contexts appears.</t>
  </si>
  <si>
    <t>The subject relative has an overt pronoun: 'the ones who stay home'.</t>
  </si>
  <si>
    <t>No 'had' + past verb is used for simple past meaning.</t>
  </si>
  <si>
    <t>No 'got' is used to mean current possession without 'have'.</t>
  </si>
  <si>
    <t>No noun–noun possessive or nonstandard possessive pronoun sequence appears.</t>
  </si>
  <si>
    <t>In 'he gonna see somebody', the copular BE required before 'gonna' in SAE ('he is gonna') is absent.</t>
  </si>
  <si>
    <t>'Gonna' appears, not 'finna' or its variants.</t>
  </si>
  <si>
    <t>There are no two modals in sequence; only 'gonna' appears.</t>
  </si>
  <si>
    <t>Neither the subject nor verb is overtly negative; no negative concord pattern.</t>
  </si>
  <si>
    <t>In 'he want to get out there', a 3sg subject co-occurs with bare 'want' in present/habitual context (SAE: 'he wants').</t>
  </si>
  <si>
    <t>No personal dative pattern like 'I got me NP'; 'he want somebody to see him' is ordinary complementation.</t>
  </si>
  <si>
    <t>No NP is followed by a redundant coreferential pronoun in the same grammatical role.</t>
  </si>
  <si>
    <t>No non‑SAE past/participle alternation (e.g., 'seen' for 'saw') appears.</t>
  </si>
  <si>
    <t>No subject relative clause with a missing relative pronoun is present.</t>
  </si>
  <si>
    <t>No 'got' expressing present possession appears; 'get' occurs as an infinitive, not 'got'.</t>
  </si>
  <si>
    <t>No possessive relationship or noun–noun possessive sequence appears; there is no possessive pronoun or 's context.</t>
  </si>
  <si>
    <t>The predicate uses a lexical verb ('fall'), not a copular or progressive construction requiring BE.</t>
  </si>
  <si>
    <t>No duplicated past morphology on a single verb; 'fall' shows no repeated -ed.</t>
  </si>
  <si>
    <t>No uninflected 'be' occurs; the finite verb is 'fall'.</t>
  </si>
  <si>
    <t>No stance/evaluative 'come' occurs; 'come' is not in the utterance.</t>
  </si>
  <si>
    <t>While 'he fall' shows a 3sg subject with a bare verb, the time reference is not clearly present/habitual (the adverb 'then' is ambiguous), so this feature cannot be confirmed.</t>
  </si>
  <si>
    <t>No nonstandard 'is/was' agreement is present; no form of BE appears.</t>
  </si>
  <si>
    <t>There is no personal dative sequence (subject coreferential with an object pronoun followed by an NP).</t>
  </si>
  <si>
    <t>This is not a WH-question; no WH-word or missing DO/BE in a WH-interrogative context.</t>
  </si>
  <si>
    <t>The bare verb 'fall' lacks clear past-time anchoring within the clause; 'then' does not unambiguously mark past reference.</t>
  </si>
  <si>
    <t>No non-SAE inflected past form (e.g., 'seen', 'done' as preterite) occurs.</t>
  </si>
  <si>
    <t>No possessive relationship without marking; phrases like “the way” are not possessive.</t>
  </si>
  <si>
    <t>Required BE is present: “that’s (is)” and “it was” both overtly express the copula.</t>
  </si>
  <si>
    <t>No uninflected habitual be; only “that’s” and “was” occur.</t>
  </si>
  <si>
    <t>No stance ‘come’ before a VP; ‘come’ does not appear.</t>
  </si>
  <si>
    <t>The 3sg present is correctly marked with BE in “that’s (is).”</t>
  </si>
  <si>
    <t>‘Was’ agrees with singular ‘it’ and ‘is’ with ‘that’; no generalized is/was usage.</t>
  </si>
  <si>
    <t>No WH-clause with non-standard inversion or word order.</t>
  </si>
  <si>
    <t>‘It’ in “the way it was” is referential within a relative-like clause, not existential.</t>
  </si>
  <si>
    <t>No ‘them’ used as a demonstrative determiner.</t>
  </si>
  <si>
    <t>No NP followed by a co-referential pronoun in the same role; ‘it’ is the subject of the embedded clause.</t>
  </si>
  <si>
    <t>Past reference uses marked ‘was’; there is no bare verb used for a past event.</t>
  </si>
  <si>
    <t>No non-SAE past/participle form is used; ‘was’ is standard past.</t>
  </si>
  <si>
    <t>“the way it was” includes an overt subject ‘it’; no missing subject relative pronoun.</t>
  </si>
  <si>
    <t>No ‘had + verb’ used for simple past.</t>
  </si>
  <si>
    <t>No noun–noun juxtaposition or nonstandard possessive pronoun expressing possession appears.</t>
  </si>
  <si>
    <t>There is no clear subject–predicate frame with a missing BE (e.g., 'you Ø tall'); 'you wont able' omits 'be' after a modal, which is outside the defined environments.</t>
  </si>
  <si>
    <t>No uninflected 'be' with habitual/general meaning occurs; forms are 'I'm', 'didn't', 'won’t'.</t>
  </si>
  <si>
    <t>Only one modal/aux at a time appears (e.g., 'won’t'); there is no sequence like 'might could'.</t>
  </si>
  <si>
    <t>In 'you wont able to get into it no way', the negative auxiliary 'wont' co-occurs with 'no way' expressing a single negation (negative concord).</t>
  </si>
  <si>
    <t>The negative auxiliary ('wont') follows the subject ('you'), not clause-initial before it.</t>
  </si>
  <si>
    <t>The subject 'you' is not negative; only the auxiliary is negative, so there is no subject+verb both negative with subject first.</t>
  </si>
  <si>
    <t>No 3rd-singular present verb lacks -s; subjects are 'I' and 'you' with appropriate forms.</t>
  </si>
  <si>
    <t>There is no personal dative sequence like 'I got me a…' with a coreferential pronoun + NP.</t>
  </si>
  <si>
    <t>There is no WH-question or WH-clause with missing BE/DO.</t>
  </si>
  <si>
    <t>No WH-question is present, so no nonstandard WH word order arises.</t>
  </si>
  <si>
    <t>The pronoun 'it' is referential ('get into it'), not an existential/dummy subject.</t>
  </si>
  <si>
    <t>No bare verb stem functions as a finite past; past is marked by 'didn't' and the other clause has 'won’t'.</t>
  </si>
  <si>
    <t>No non‑SAE past/participle swap like 'seen' for 'saw' is present; 'wont' is ambiguous and not a clear tense-swap form.</t>
  </si>
  <si>
    <t>There is no subject-relative clause modifying a noun with the relative pronoun omitted; 'I didn't get into it' is a complement, not a relative.</t>
  </si>
  <si>
    <t>No present-possessive 'got' occurs; 'get' appears only as part of 'didn’t get'/'get into'.</t>
  </si>
  <si>
    <t>No noun–noun juxtaposition or bare possessive pronoun; no possessive relationship is expressed.</t>
  </si>
  <si>
    <t>The copula is overt in 'that was it'; no required BE deletion occurs.</t>
  </si>
  <si>
    <t>No 'done' preceding a verb phrase; no completive aspect marking.</t>
  </si>
  <si>
    <t>Only one modal ('could') occurs; there is no double-modal sequence.</t>
  </si>
  <si>
    <t>There are no negative elements; no negative concord configuration.</t>
  </si>
  <si>
    <t>No 3sg present-tense verb lacking -s; 'was' is past and 'eat' is a modal complement.</t>
  </si>
  <si>
    <t>'Was' agrees with singular subject 'that'; no generalized is/was usage.</t>
  </si>
  <si>
    <t>No personal dative structure (no subject + coreferential object pronoun + NP).</t>
  </si>
  <si>
    <t>There is no WH-question; the structure is conditional plus main clause ('If you could eat then, … that was it').</t>
  </si>
  <si>
    <t>'It' in 'that was it' is a predicate nominal, not an existential dummy subject.</t>
  </si>
  <si>
    <t>No NP followed by a redundant co-referential pronoun; 'that was it' is an identity clause.</t>
  </si>
  <si>
    <t>No bare finite verb with clear past reference; past is marked by 'was', and 'eat' is non-finite under 'could'.</t>
  </si>
  <si>
    <t>No non-SAE past vs participle form is used; forms like 'was' and 'could eat' are standard.</t>
  </si>
  <si>
    <t>No subject relative clause modifying a noun appears.</t>
  </si>
  <si>
    <t>No BE is required; the main predicate is verbal ('you wouldn't eat').</t>
  </si>
  <si>
    <t>Uninflected 'be' is not present; the verb is 'eat' under 'wouldn't'.</t>
  </si>
  <si>
    <t>No 'done' before a verb phrase; completive aspect is not used.</t>
  </si>
  <si>
    <t>Only one modal appears ('wouldn't'); there is no second modal (e.g., 'could').</t>
  </si>
  <si>
    <t>Only a single negator appears ('n't' in 'wouldn't'); no additional negative elements in the clause.</t>
  </si>
  <si>
    <t>The negative auxiliary ('wouldn't') follows the subject ('you'); it is not clause-initial before the subject.</t>
  </si>
  <si>
    <t>The subject is not negative and does not co-occur with a negative finite verb in initial subject position.</t>
  </si>
  <si>
    <t>The form 'ain’t' is not used; negation is via 'wouldn’t'.</t>
  </si>
  <si>
    <t>The subject is 'you' (2nd person) with a modal 'would'; no 3sg present-tense verb lacking -s.</t>
  </si>
  <si>
    <t>'A lot of time' can mean mass time (not clearly plural 'times'); plurality is ambiguous, so no clear missing -s.</t>
  </si>
  <si>
    <t>No personal dative sequence (verb + coreferential object pronoun + NP) occurs.</t>
  </si>
  <si>
    <t>The bare verb 'eat' is under the modal 'would' and not a finite past form with explicit past reference.</t>
  </si>
  <si>
    <t>No non‑SAE past/participle form is used; the modal 'would' handles tense/aspect.</t>
  </si>
  <si>
    <t>There is no modifying relative clause without a relative pronoun.</t>
  </si>
  <si>
    <t>No possessive meaning is expressed; there is no noun–noun possessive or nonstandard possessive pronoun (e.g., 'dad car').</t>
  </si>
  <si>
    <t>The main predicate uses a negative BE form ('wont' ≈ wasn't/won’t), not a missing copula; no required BE between a subject and predicate is deleted here.</t>
  </si>
  <si>
    <t>There is no uninflected habitual 'be'; the only relevant verb is the negative BE form 'wont'.</t>
  </si>
  <si>
    <t>Only one modal/auxiliary element appears ('wont'); there is no sequence like 'might could'.</t>
  </si>
  <si>
    <t>The clause 'just wont no money out there' has a negative auxiliary ('wont') and a negative determiner ('no money') expressing a single negation.</t>
  </si>
  <si>
    <t>No clause-initial negative auxiliary precedes the subject; the structure is existential with no overt subject following a fronted negative.</t>
  </si>
  <si>
    <t>There is no clause-initial subject with both subject and verb overtly negative; only the auxiliary and determiner are negative.</t>
  </si>
  <si>
    <t>The form 'ain’t' does not appear; the negative is 'wont'.</t>
  </si>
  <si>
    <t>No 3rd singular present verb lacking -s is present; the predicate is a negative BE form, not a bare lexical verb with a 3sg subject.</t>
  </si>
  <si>
    <t>No nonstandard agreement with 'is/was' is shown; 'wont' functions as a negative BE form in an existential construction.</t>
  </si>
  <si>
    <t>There is no personal dative pattern like 'I me a NP'; no verb + coreferential pronoun + NP sequence.</t>
  </si>
  <si>
    <t>No WH-question is present; there is no missing DO/BE in a WH-interrogative.</t>
  </si>
  <si>
    <t>Existential meaning is expressed without 'it'; there is no 'it' used where SAE would use 'there'.</t>
  </si>
  <si>
    <t>No NP is followed by a redundant co-referential pronoun in the same clause; 'you' serves as a discourse vocative.</t>
  </si>
  <si>
    <t>No bare verb is used with clear past-time reference; the finite element is the negative BE form 'wont'.</t>
  </si>
  <si>
    <t>No participle-for-past or regularized past-for-irregular pattern (e.g., 'seen' for 'saw') occurs.</t>
  </si>
  <si>
    <t>No possessive relationship is expressed without 's or a possessive pronoun; phrases like 'I remember' and 'you could buy' lack possession.</t>
  </si>
  <si>
    <t>No context where BE is required is missing; clauses like 'I remember' and 'you could buy' use lexical/auxiliary verbs, not copulas.</t>
  </si>
  <si>
    <t>Only one modal 'could' is present; there is no sequence of two modals.</t>
  </si>
  <si>
    <t>No 3rd person singular subject with a present-tense verb lacking -s; 'I remember' is 1sg, and 'could buy' is under a modal.</t>
  </si>
  <si>
    <t>No non-standard use of 'is/was' with mismatched subjects occurs.</t>
  </si>
  <si>
    <t>The quantified NP 'five cent' has clear plural reference but the noun lacks plural -s.</t>
  </si>
  <si>
    <t>No personal dative sequence (subject + co-referential object pronoun + NP) appears.</t>
  </si>
  <si>
    <t>No WH-clause/question with non-standard inversion occurs.</t>
  </si>
  <si>
    <t>No bare finite verb expresses past time; 'buy' is non-finite under the modal 'could'.</t>
  </si>
  <si>
    <t>No non-SAE past/participle form like 'seen' or 'done' is used as simple past.</t>
  </si>
  <si>
    <t>There is no 'had' used to mark simple past (no 'had' present at all).</t>
  </si>
  <si>
    <t>No noun–noun possessive (e.g., dad car) or bare possessive pronoun; 'some of 'em' is not possessive.</t>
  </si>
  <si>
    <t>No required BE is missing; 'some of 'em were sliced' includes BE, and other predicates are verbal.</t>
  </si>
  <si>
    <t>Only a single modal 'would' appears; no two modals in sequence.</t>
  </si>
  <si>
    <t>Only one negator appears ('wont/won’t' in 'some of 'em wont slice'); no negative concord within a clause.</t>
  </si>
  <si>
    <t>There is no clause with both subject and verb negatively marked while keeping subject-initial order.</t>
  </si>
  <si>
    <t>'you buy' has a 2nd person subject, and no 3sg subject with a bare present verb occurs.</t>
  </si>
  <si>
    <t>No nonstandard 'is/was' agreement; 'were' agrees with plural 'some of 'em'.</t>
  </si>
  <si>
    <t>No clearly plural noun within an NP lacks plural -s.</t>
  </si>
  <si>
    <t>No WH-question or embedded WH-clause occurs.</t>
  </si>
  <si>
    <t>'them' appears only as a pronoun in 'some of 'em', not as a determiner before a noun.</t>
  </si>
  <si>
    <t>The bare verb 'buy' in 'I remember you buy a light bread' lacks explicit past-time marking; the tense is ambiguous, so do not count as past-stem.</t>
  </si>
  <si>
    <t>No possessive relationship is expressed without 's or a possessive pronoun; phrases like 'the other one' and 'ten cent' are not possessives.</t>
  </si>
  <si>
    <t>No context requires a form of BE; the clauses use lexical verbs ('you get', 'you have to pay').</t>
  </si>
  <si>
    <t>'Come' is not used as a preverbal stance marker.</t>
  </si>
  <si>
    <t>Only a single modal-like form 'have to' appears; no two modals in sequence.</t>
  </si>
  <si>
    <t>No multiple negative elements expressing one negation; 'no matter' is concessive, not clausal negation.</t>
  </si>
  <si>
    <t>There is no subject and verb both marked negative with subject-first order.</t>
  </si>
  <si>
    <t>No 3rd person singular subject with a bare present verb; subjects are 'you' with 'get/have'.</t>
  </si>
  <si>
    <t>The quantified noun 'ten cent' lacks the plural -s after a numeral, indicating plural reference.</t>
  </si>
  <si>
    <t>No personal dative pattern like 'I got me a NP'; 'you get them' is an ordinary object, not self-benefit with coreferential pronoun.</t>
  </si>
  <si>
    <t>No WH-interrogative; 'what you want sliced' is an embedded clause, not a direct question with missing BE/DO.</t>
  </si>
  <si>
    <t>No nonstandard WH word order; the embedded WH-clause 'what you want sliced' has standard declarative order for an embedded question.</t>
  </si>
  <si>
    <t>'Them' in 'you get them' is a pronoun, not a determiner before a noun.</t>
  </si>
  <si>
    <t>No NP is followed by a redundant coreferential pronoun in the same role.</t>
  </si>
  <si>
    <t>No bare verb is used with clear past-time reference; clauses are generic/present ('you get', 'you have to pay').</t>
  </si>
  <si>
    <t>No non‑SAE past or participle swap is used as the tense carrier.</t>
  </si>
  <si>
    <t>While 'the other one you have to pay ten cent for' lacks a relative marker, the gap is object of a preposition, not a subject position (rule targets subject relatives).</t>
  </si>
  <si>
    <t>No 'had' + verb used for simple past; no 'had' at all.</t>
  </si>
  <si>
    <t>No bare possessive; possession is expressed with 'of' in 'a loaf of bread'.</t>
  </si>
  <si>
    <t>The copula is overt as ''s' in 'That's a loaf of bread'.</t>
  </si>
  <si>
    <t>The 3sg subject 'That' takes 'is'; no bare present verb with a 3sg subject.</t>
  </si>
  <si>
    <t>'Is' agrees with the 3sg subject 'That'; no generalized is/was usage.</t>
  </si>
  <si>
    <t>No clearly plural noun lacks plural -s; 'bread' is a mass noun and 'loaf' is singular.</t>
  </si>
  <si>
    <t>No WH-clause with non-SAE inversion is present.</t>
  </si>
  <si>
    <t>Subject is 'That,' not existential 'it' introducing new entities.</t>
  </si>
  <si>
    <t>No bare finite verb expresses past time; 'see' is a tag/imperative, not past.</t>
  </si>
  <si>
    <t>No non-SAE past or participle form is used for past reference.</t>
  </si>
  <si>
    <t>No possessive relation is expressed; there is no noun–noun juxtaposition or nonstandard possessive pronoun (e.g., “dad car”).</t>
  </si>
  <si>
    <t>No predicate requires an overt form of BE; the clause has a verbal predicate (“you got to pay…”).</t>
  </si>
  <si>
    <t>Uninflected be does not appear; there is no habitual/generic 'be' in the utterance.</t>
  </si>
  <si>
    <t>There are not two modals in one chain; 'got to' functions as a single semi-modal of obligation.</t>
  </si>
  <si>
    <t>The subject is 'you' (2nd person), not 3rd singular, and no present-tense -s context arises.</t>
  </si>
  <si>
    <t>No nonstandard 'is/was' with mismatched agreement appears.</t>
  </si>
  <si>
    <t>There is no personal dative sequence like 'I got me a…'; 'you got to pay a dollar' lacks pronoun+NP for self-benefit.</t>
  </si>
  <si>
    <t>There is no existential 'it'; no 'it is/it’s' introducing new entities.</t>
  </si>
  <si>
    <t>“'em” occurs as an object pronoun in “for 'em,” not as a demonstrative determiner before a noun.</t>
  </si>
  <si>
    <t>“you- you” is a restart/disfluency rather than a clear NP + co-referential pronoun construction.</t>
  </si>
  <si>
    <t>No bare finite verb with clear past reference; 'pay' follows 'to' and is not finite.</t>
  </si>
  <si>
    <t>No non‑SAE past/participle alternation occurs; 'got to' is an obligation marker, not a simple past event.</t>
  </si>
  <si>
    <t>“you got to pay” uses 'got to' for obligation, not 'got' as present-possessive 'have'.</t>
  </si>
  <si>
    <t>No possessive relationship is expressed; phrases like “the way it was” do not show bare possessive marking.</t>
  </si>
  <si>
    <t>Copula BE is overt in “that’s” (that is) and “it was,” so no BE deletion.</t>
  </si>
  <si>
    <t>No verb shows duplicated past morphology (-ed-ed); only “was” appears as past.</t>
  </si>
  <si>
    <t>No uninflected habitual ‘be’; only finite “is/was” forms occur.</t>
  </si>
  <si>
    <t>‘come’ is not used as a stance marker; it does not appear at all.</t>
  </si>
  <si>
    <t>There are no two modals in sequence; no modal stacking.</t>
  </si>
  <si>
    <t>There is no configuration with both subject and verb negated; no negation present.</t>
  </si>
  <si>
    <t>No 3sg present-tense verb lacks -s; “that’s” has BE and “was” is past.</t>
  </si>
  <si>
    <t>‘that’s’ with 3sg ‘that’ and ‘it was’ with 3sg ‘it’ match SAE agreement; no generalized is/was.</t>
  </si>
  <si>
    <t>No clearly plural noun lacks plural -s in the NP.</t>
  </si>
  <si>
    <t>There is no WH-question; “you know?” is a tag/discourse marker, not a WH-interrogative.</t>
  </si>
  <si>
    <t>‘it’ in “it was” is referential (the situation), not an existential dummy introducing new entities.</t>
  </si>
  <si>
    <t>No ‘them + N’ demonstrative sequence occurs.</t>
  </si>
  <si>
    <t>The repetition “that’s- that’s” is a disfluency/self-repair, not an NP followed by a redundant co-referential pronoun.</t>
  </si>
  <si>
    <t>No instance of BIN/been without ‘have’ appears.</t>
  </si>
  <si>
    <t>Past reference is expressed with “was,” not a bare stem used for past.</t>
  </si>
  <si>
    <t>No non-SAE past/participle substitution (e.g., seen/drunk) is present.</t>
  </si>
  <si>
    <t>“the way it was” is a complement-like clause, not a subject relative with a missing relative pronoun.</t>
  </si>
  <si>
    <t>No ‘had + verb’ form appears.</t>
  </si>
  <si>
    <t>No possessive relation is expressed; there is no noun–noun sequence or bare possessive pronoun.</t>
  </si>
  <si>
    <t>There is no clear subject–predicate frame requiring BE; 'Won't ever a lot of money then' lacks an overt subject and copular context.</t>
  </si>
  <si>
    <t>Only one modal ('won’t') appears; there is no modal sequence.</t>
  </si>
  <si>
    <t>Only one negative element ('won’t') is present; no negative concord.</t>
  </si>
  <si>
    <t>Although a negative auxiliary is clause-initial ('won’t'), no overt subject follows it, so inversion cannot be established.</t>
  </si>
  <si>
    <t>There is no subject with its own negative plus a negative verb; only 'won’t' is negative.</t>
  </si>
  <si>
    <t>The general negator 'ain’t' is not used; the form is 'won’t'.</t>
  </si>
  <si>
    <t>No 3rd person singular present-tense verb with missing -s is present.</t>
  </si>
  <si>
    <t>No nonstandard 'is/was' agreement occurs; 'is'/'was' are absent.</t>
  </si>
  <si>
    <t>No clearly plural noun lacking -s; 'money' is a mass noun.</t>
  </si>
  <si>
    <t>There is no bare verb clearly referring to a past event; 'won’t' marks future negation.</t>
  </si>
  <si>
    <t>No non‑SAE past/participle form is used; no overt past morphology on a verb.</t>
  </si>
  <si>
    <t>No 'got' is present expressing present possession.</t>
  </si>
  <si>
    <t>No possessive relationship without SAE marking; phrases like 'you just had to pay for it' contain no possession.</t>
  </si>
  <si>
    <t>There is no uninflected 'be' with habitual/generic meaning; only 'was' appears.</t>
  </si>
  <si>
    <t>No aspectual 'done' before a verb phrase appears.</t>
  </si>
  <si>
    <t>No 'finna'/'finta' form occurs.</t>
  </si>
  <si>
    <t>No two modals in sequence; 'had to' is a single semi-modal, not a double-modal.</t>
  </si>
  <si>
    <t>No multiple negative elements; there is no 'not/ain’t/no' etc.</t>
  </si>
  <si>
    <t>No 'ain’t' occurs in the utterance.</t>
  </si>
  <si>
    <t>No 3sg present-tense verb lacking -s; main tenses are past ('had', 'was').</t>
  </si>
  <si>
    <t>'Was' agrees with singular 'that' in 'that was it', so no generalized is/was usage.</t>
  </si>
  <si>
    <t>No clearly plural noun lacking SAE plural -s.</t>
  </si>
  <si>
    <t>'Whatever' introduces a free relative, not a direct WH-question with missing BE/DO.</t>
  </si>
  <si>
    <t>There is no WH-question or non-standard WH word order.</t>
  </si>
  <si>
    <t>'That was it' uses referential 'it' as predicate complement, not existential 'it' in place of 'there'.</t>
  </si>
  <si>
    <t>No 'them' used before a noun as a demonstrative.</t>
  </si>
  <si>
    <t>No bare verb used with clear past reference; past is marked by 'had'/'was'.</t>
  </si>
  <si>
    <t>No non-SAE past/participle substitution (e.g., 'seen' for 'saw'); forms are standard ('had', 'was').</t>
  </si>
  <si>
    <t>No subject relative clause lacking a relative pronoun; 'whatever' is an overt free-relative marker.</t>
  </si>
  <si>
    <t>'Had to pay' expresses past necessity, not 'had' + past verb used for simple past (e.g., 'had went').</t>
  </si>
  <si>
    <t>No possessive relationship without marking; phrases like 'brand new Chevrolet' and 'four hundred dollars' are not possessive.</t>
  </si>
  <si>
    <t>No context requiring BE deletion; clauses use 'remember' and 'could buy' as the verbs.</t>
  </si>
  <si>
    <t>Only one modal occurs ('could'); there is no sequence of two modals.</t>
  </si>
  <si>
    <t>No 3sg present context with bare verb; verbs are 'remember' (1sg) and 'could buy' (modal + base).</t>
  </si>
  <si>
    <t>No non-standard 'is/was' agreement; 'is/was' do not appear.</t>
  </si>
  <si>
    <t>Plural nouns carry -s as expected (e.g., 'years', 'dollars').</t>
  </si>
  <si>
    <t>There is no WH-question (the sentence is declarative).</t>
  </si>
  <si>
    <t>Past reference is expressed with 'could'; there is no bare finite verb used for a past event.</t>
  </si>
  <si>
    <t>No non‑SAE past form like 'seen' or 'done' is used as simple past.</t>
  </si>
  <si>
    <t>No subject relative clause lacking a relative pronoun; the embedded clause is a complement ('you could buy ...').</t>
  </si>
  <si>
    <t>The verb 'got' does not occur; no present-possessive 'got' construction is present.</t>
  </si>
  <si>
    <t>No possessive relationship is expressed; 'it was a Standard' is a copular clause without possession.</t>
  </si>
  <si>
    <t>The copula is overt: 'was' in 'it was a Standard'; the initial 'the-' is a disfluent fragment.</t>
  </si>
  <si>
    <t>No uninflected 'be' with habitual meaning appears; the verb is inflected 'was' (past copula).</t>
  </si>
  <si>
    <t>The form 'ain’t' does not occur; negation is absent.</t>
  </si>
  <si>
    <t>‘It was’ has standard agreement (3sg subject with 'was'); no generalized is/was usage.</t>
  </si>
  <si>
    <t>No clearly plural noun lacks plural -s; 'a Standard' is singular.</t>
  </si>
  <si>
    <t>‘It’ functions as a referential subject, not an existential dummy; 'it was a Standard' is a copular predication.</t>
  </si>
  <si>
    <t>The false start 'the-' is not a full NP followed by a co-referential pronoun; this is a repair, not a pleonastic structure.</t>
  </si>
  <si>
    <t>No instance of 'been/BIN' without 'have' appears.</t>
  </si>
  <si>
    <t>No bare verb with past reference is used; the past is marked by 'was'.</t>
  </si>
  <si>
    <t>There is no non-SAE past/participle form; 'was' is standard past.</t>
  </si>
  <si>
    <t>No possessive meaning is expressed via noun–noun juxtaposition or bare possessive pronoun; “The Masters” is a proper name.</t>
  </si>
  <si>
    <t>The copula BE is overt: “they were five hundred dollars.”</t>
  </si>
  <si>
    <t>There is no uninflected habitual 'be'; the only BE form is finite past “were.”</t>
  </si>
  <si>
    <t>No preverbal 'done' marking a completive aspect appears.</t>
  </si>
  <si>
    <t>No 'finna'/‘finta’ form is present.</t>
  </si>
  <si>
    <t>There are no two modal elements in sequence.</t>
  </si>
  <si>
    <t>There is no negation on either the subject or the verb.</t>
  </si>
  <si>
    <t>The subject is plural 'they' and the verb is past 'were', so no missing -s on 3sg present.</t>
  </si>
  <si>
    <t>Past 'were' agrees with plural 'they'; no generalized is/was usage.</t>
  </si>
  <si>
    <t>No clearly plural noun lacks -s; 'dollars' is properly plural-marked.</t>
  </si>
  <si>
    <t>There is no WH-clause or non-standard WH word order.</t>
  </si>
  <si>
    <t>There is no existential 'it' construction; the subject is 'they'.</t>
  </si>
  <si>
    <t>Left-dislocated NP “The Masters,” followed by co-referential subject pronoun “they” before the verb (“they were …”).</t>
  </si>
  <si>
    <t>No bare verb is used with clear past reference; the past is marked on 'were'.</t>
  </si>
  <si>
    <t>No non‑SAE past/participle swap (e.g., seen, done) occurs; 'were' is standard past.</t>
  </si>
  <si>
    <t>No bare possessive noun–noun sequence or nonstandard possessive pronoun; phrases like 'them things' are demonstrative, not possessive.</t>
  </si>
  <si>
    <t>No clause shows a required BE deleted; 'So just one of them things now' lacks an overt subject, making copula deletion unverifiable.</t>
  </si>
  <si>
    <t>No form of 'finna' (or similar) occurs.</t>
  </si>
  <si>
    <t>No stance/evaluative 'come' preceding a verb phrase is present.</t>
  </si>
  <si>
    <t>Only a single modal 'can't' appears; there is no modal stacking.</t>
  </si>
  <si>
    <t>The clause 'you can't hardly make...' contains negative 'can't' plus the negative-polarity adverb 'hardly' expressing a single negation.</t>
  </si>
  <si>
    <t>The negative auxiliary does not precede the subject; it appears as 'you can't', not clause-initial 'can't you'.</t>
  </si>
  <si>
    <t>The subject is not negative and there is no pattern of subject + negative verb both negated with subject-first order.</t>
  </si>
  <si>
    <t>The form 'ain't' does not occur; negation is with 'can't'.</t>
  </si>
  <si>
    <t>Plural nouns are overtly marked (e.g., 'dollars', 'things'); no clear missing plural -s.</t>
  </si>
  <si>
    <t>No personal dative pattern like 'I me NP' occurs; objects are standard (e.g., 'make a ... down payment').</t>
  </si>
  <si>
    <t>No WH-question or embedded WH-clause with nonstandard inversion appears.</t>
  </si>
  <si>
    <t>There is no existential 'it' construction; no 'it' introducing new entities.</t>
  </si>
  <si>
    <t>The phrase 'them things' uses 'them' as a demonstrative determiner meaning 'those'.</t>
  </si>
  <si>
    <t>No bare verb clearly refers to a past event; 'go' is present/generic ('now').</t>
  </si>
  <si>
    <t>No non‑SAE past or participle forms (e.g., 'seen', 'done' as past) are used.</t>
  </si>
  <si>
    <t>'Had' is not used to mark a simple past event.</t>
  </si>
  <si>
    <t>No noun–noun possessive or nonstandard possessive pronoun is used; no possessive relationship is expressed.</t>
  </si>
  <si>
    <t>There is no context requiring BE that is omitted; 'it done changed' uses aspectual 'done', not a missing copula.</t>
  </si>
  <si>
    <t>No verb shows duplicated past morphology; forms like 'changed' only carry a single -ed.</t>
  </si>
  <si>
    <t>Uninflected 'be' does not appear; finite verb is 'feels' and aspectual 'done' marks completion.</t>
  </si>
  <si>
    <t>The sequence 'it done changed' uses preverbal 'done' marking a completed change (completive reading).</t>
  </si>
  <si>
    <t>There are no multiple negative elements; no negation at all appears.</t>
  </si>
  <si>
    <t>In 'anybody have seen', the 3sg subject 'anybody' co-occurs with uninflected auxiliary 'have' in present perfect where SAE requires 'has'.</t>
  </si>
  <si>
    <t>'It' in 'it done changed' is referential, not an existential dummy introducing new entities.</t>
  </si>
  <si>
    <t>There is no 'BIN/been' without an auxiliary 'have' used as an aspect marker.</t>
  </si>
  <si>
    <t>No bare verb stem clearly denotes a past event; past/perfect meaning is carried by 'have seen' and 'done changed'.</t>
  </si>
  <si>
    <t>No non‑SAE past/participle swap occurs; 'seen' is within 'have seen' and 'changed' is regular.</t>
  </si>
  <si>
    <t>In 'anybody have seen …', a finite clause modifies 'anybody' with no overt subject relative pronoun ('[who] have seen …').</t>
  </si>
  <si>
    <t>In "they give 'em they food stamps," the possessive is expressed as "they" before a noun (their food stamps) without SAE 's or standard possessive pronoun.</t>
  </si>
  <si>
    <t>No clause shows a required BE missing; predicates use overt verbs like "get" and "give."</t>
  </si>
  <si>
    <t>No configuration with both subject and verb marked negative appears.</t>
  </si>
  <si>
    <t>Present-tense verbs pair with non‑3sg subjects ("you get," "they give"), so no missing -s on 3sg.</t>
  </si>
  <si>
    <t>Plural nouns carry plural morphology (e.g., "girls," "stamps").</t>
  </si>
  <si>
    <t>"they give 'em they food stamps" is a regular ditransitive with a different indirect object; it is not a personal dative coreferential with the subject.</t>
  </si>
  <si>
    <t>No WH-clause with non‑SAE inversion is present.</t>
  </si>
  <si>
    <t>"'em" functions as an object pronoun, not as a demonstrative determiner before a noun.</t>
  </si>
  <si>
    <t>"these young girls, you get babies" uses generic 'you'; it is not a clear redundant pronoun coreferential with the NP.</t>
  </si>
  <si>
    <t>No non‑SAE past/participle form like 'seen' or 'done' as preterite occurs.</t>
  </si>
  <si>
    <t>No possessive relationship without marking; 'a few food stamps' is a compound NP, not a zero-marked possessive.</t>
  </si>
  <si>
    <t>No required BE is missing; 'ought to be giving' contains overt 'be' in the progressive.</t>
  </si>
  <si>
    <t>'be' in 'be giving' functions as an auxiliary, not habitual uninflected 'be'.</t>
  </si>
  <si>
    <t>No 'done' occurs as a completive/aspect marker.</t>
  </si>
  <si>
    <t>Only a single modal 'ought to' appears; there is no sequence like 'might could'.</t>
  </si>
  <si>
    <t>No 'ain’t' is used.</t>
  </si>
  <si>
    <t>No 3sg present subject with a bare verb; subjects are 'I' and plural 'they' with appropriate forms.</t>
  </si>
  <si>
    <t>Plural noun 'food stamps' bears plural -s after 'a few'.</t>
  </si>
  <si>
    <t>'giving me a few food stamps' is a standard ditransitive; the pronoun 'me' is not coreferential with the subject 'they'.</t>
  </si>
  <si>
    <t>No bare verb expresses a clearly past event; 'feel' is present and 'be giving' is progressive under 'ought to'.</t>
  </si>
  <si>
    <t>No non-SAE past form like 'seen' or 'done' is used as the tense carrier.</t>
  </si>
  <si>
    <t>No possessive relationship expressed without 's or a standard possessive pronoun; phrases like 'the stuff' are not possessives.</t>
  </si>
  <si>
    <t>The copula is present in 'it's just one of them things' (it's = it is).</t>
  </si>
  <si>
    <t>No verb shows duplicated past morphology; 'worked' and 'made' are single past forms.</t>
  </si>
  <si>
    <t>The 3sg present is properly inflected in 'it's' (it is); no bare 3sg verb occurs.</t>
  </si>
  <si>
    <t>'is' agrees with 3sg 'it' in 'it's', not a generalized is/was.</t>
  </si>
  <si>
    <t>Plural noun 'things' carries -s; no clear plural lacks -s.</t>
  </si>
  <si>
    <t>No personal dative pattern like 'I me NP' appears; 'I worked and made...' is ordinary transitive.</t>
  </si>
  <si>
    <t>No WH-question is present; thus no zero copula/DO in a WH context.</t>
  </si>
  <si>
    <t>In 'it's just one of them things,' 'it' is referential/predicational, not existential (not replacing 'there').</t>
  </si>
  <si>
    <t>Past events are marked with 'worked' and 'made'; there is no bare verb used for past.</t>
  </si>
  <si>
    <t>No non-SAE past/participle swap; verbs use standard past forms.</t>
  </si>
  <si>
    <t>No bare possessive sequence; 'paying tithes' is a participial phrase and 'a fella' has an article, not a possessive.</t>
  </si>
  <si>
    <t>No context where BE is required and missing; 'paying tithes' is a non-finite clause and the main clause is 'I told...'.</t>
  </si>
  <si>
    <t>No verb shows duplicated past morphology; 'told' is a single past form.</t>
  </si>
  <si>
    <t>There is no uninflected 'be' used with habitual meaning.</t>
  </si>
  <si>
    <t>No 'done' preceding a verb phrase to mark completive aspect.</t>
  </si>
  <si>
    <t>No 'finna/fitna' form appears.</t>
  </si>
  <si>
    <t>No stance/evaluative 'come' occurs before a VP.</t>
  </si>
  <si>
    <t>No 3sg present-tense context; the finite verb is past 'told' with 1sg subject 'I'.</t>
  </si>
  <si>
    <t>No clearly plural noun lacks -s; 'tithes' is plural-marked.</t>
  </si>
  <si>
    <t>No personal dative pattern (no coreferential pronoun + NP); the object is 'a fella' only.</t>
  </si>
  <si>
    <t>There is no WH-question (no WH-word present).</t>
  </si>
  <si>
    <t>No NP followed by a co-referential pronoun; the subject is simply 'I' with no redundant pronoun.</t>
  </si>
  <si>
    <t>Past reference is carried by inflected 'told', not a bare stem.</t>
  </si>
  <si>
    <t>No non‑SAE past or participle form is used; 'told' is standard.</t>
  </si>
  <si>
    <t>There is no 'had' + past used for simple past.</t>
  </si>
  <si>
    <t>No possessive relation is expressed without 's or a standard possessive pronoun; strings like 'till farmers' and 'helping people' are not possessive.</t>
  </si>
  <si>
    <t>In 'cause of what they doing', the progressive predicate 'doing' lacks the required auxiliary BE ('are'), yielding a clear subject–predicate relation without BE.</t>
  </si>
  <si>
    <t>No uninflected 'be' appears with habitual or generic meaning.</t>
  </si>
  <si>
    <t>No sequence of two modals (e.g., 'might could') occurs; 'don't need to' is a single negated modal-like expression.</t>
  </si>
  <si>
    <t>Only a single negator 'don't' appears; there is no negative concord within the same clause.</t>
  </si>
  <si>
    <t>The subject and verb are not both overtly negative; only 'don't' is negative.</t>
  </si>
  <si>
    <t>No 3sg present verb lacks -s; subjects are plural ('farmers', 'they', 'these') or past ('He said').</t>
  </si>
  <si>
    <t>Plural nouns show appropriate marking ('farmers', 'tithes'; 'people' is irregular plural).</t>
  </si>
  <si>
    <t>There is no personal dative pattern like 'I got me a X' with a coreferential pronoun plus following NP.</t>
  </si>
  <si>
    <t>No direct WH-question; 'what they doing' is a subordinate clause, not an interrogative.</t>
  </si>
  <si>
    <t>No WH-question word order is present; there is no nonstandard inversion pattern.</t>
  </si>
  <si>
    <t>No bare verb stem clearly marks past time; past is marked with 'said' and other verbs are present/progressive.</t>
  </si>
  <si>
    <t>No non‑SAE past or participle form (e.g., 'seen' for past) is used as the main tense carrier.</t>
  </si>
  <si>
    <t>There is no subject relative clause modifying a noun with the relative pronoun omitted.</t>
  </si>
  <si>
    <t>No possessive relationship is expressed; phrases like 'some tithes' lack possession.</t>
  </si>
  <si>
    <t>There is no context where BE is required and missing; verbs are 'would agree' and 'pay'.</t>
  </si>
  <si>
    <t>'finna' or its variants do not occur.</t>
  </si>
  <si>
    <t>Only one modal is present ('would' in 'I'd'); no modal sequence.</t>
  </si>
  <si>
    <t>The present-tense clause has 1sg subject 'I' with 'pay'; no 3sg subject lacking -s.</t>
  </si>
  <si>
    <t>No 'is' or 'was' with non-standard agreement is present.</t>
  </si>
  <si>
    <t>The clear plural noun 'tithes' carries -s; no missing plural marking.</t>
  </si>
  <si>
    <t>No personal dative pattern (e.g., 'I got me a...'); no coreferential pronoun + NP sequence.</t>
  </si>
  <si>
    <t>There is no WH-question (e.g., no 'what/where' with missing copula/DO).</t>
  </si>
  <si>
    <t>No WH-clause is present, so non-standard inversion cannot be assessed.</t>
  </si>
  <si>
    <t>There is no existential use of 'it' in place of 'there'.</t>
  </si>
  <si>
    <t>'them' does not occur as a determiner before a noun.</t>
  </si>
  <si>
    <t>No bare verb is used with clear past-time reference; 'pay' is present and 'agree' follows 'would'.</t>
  </si>
  <si>
    <t>No non-SAE past forms like 'seen' or 'done' as simple past are present.</t>
  </si>
  <si>
    <t>No 'had' + verb is used to express simple past; 'I'd' is read as 'I would' not 'I had'.</t>
  </si>
  <si>
    <t>No noun–noun possessive or nonstandard possessive pronoun; 'it' is an object pronoun, not possessive.</t>
  </si>
  <si>
    <t>All copular/auxiliary BE forms required are present (e.g., 'I've been a farmer'); no subject–predicate slot lacks BE.</t>
  </si>
  <si>
    <t>No single verb word shows duplicated past morphology.</t>
  </si>
  <si>
    <t>No uninflected 'be' with habitual meaning; only 'been' occurs as part of 'I've been'.</t>
  </si>
  <si>
    <t>'I done paid so much' uses preverbal 'done' marking a completed action.</t>
  </si>
  <si>
    <t>Only a single negator 'don't' appears; no additional negative element for concord.</t>
  </si>
  <si>
    <t>No clause-initial negative auxiliary preceding an overt subject; 'don't' is in an imperative with no subject.</t>
  </si>
  <si>
    <t>There is no clause where both subject and verb are overtly negative with subject first.</t>
  </si>
  <si>
    <t>No 3sg subject with a bare present verb; main subjects are 'I'.</t>
  </si>
  <si>
    <t>No plural noun lacks -s; e.g., 'years' is properly pluralized.</t>
  </si>
  <si>
    <t>No personal dative sequence like 'I got me a...' appears.</t>
  </si>
  <si>
    <t>'it' in 'pay it all' is referential object, not existential.</t>
  </si>
  <si>
    <t>'been' appears only with 'have' in 'I've been', not as bare BIN.</t>
  </si>
  <si>
    <t>No bare verb form clearly refers to past; 'paid' is inflected.</t>
  </si>
  <si>
    <t>No non‑SAE past/participle distribution (e.g., 'seen', 'done' as past) occurs; 'paid' is standard.</t>
  </si>
  <si>
    <t>No subject relative clause lacking a relative pronoun appears.</t>
  </si>
  <si>
    <t>No 'got' appears expressing current possession.</t>
  </si>
  <si>
    <t>No bare possessive noun–noun sequence or nonstandard possessive pronoun (e.g., 'dad car') appears.</t>
  </si>
  <si>
    <t>All required forms of BE are present (e.g., 'it's been'); no clause shows missing BE.</t>
  </si>
  <si>
    <t>No uninflected 'be' with habitual/generic meaning appears; only 'been' with auxiliary ('it's been').</t>
  </si>
  <si>
    <t>Only one modal ('could') appears; there is no second modal in the same verb chain.</t>
  </si>
  <si>
    <t>Only one negative element ('don't') occurs; no negative concord.</t>
  </si>
  <si>
    <t>The subject and verb are not both negatively marked in the same clause.</t>
  </si>
  <si>
    <t>No 3SG subject with a bare present verb; 'it's been' has the proper auxiliary.</t>
  </si>
  <si>
    <t>No plural noun lacks -s; 'years' is plural-marked.</t>
  </si>
  <si>
    <t>No personal dative pattern (e.g., 'I got me NP') occurs.</t>
  </si>
  <si>
    <t>There is no WH-question with nonstandard inversion or word order.</t>
  </si>
  <si>
    <t>'It' in 'it's been ... years' is a time dummy, not an existential introducing new entities.</t>
  </si>
  <si>
    <t>No 'them' functions as a demonstrative determiner before a noun.</t>
  </si>
  <si>
    <t>'Been' appears only with an overt auxiliary ('it's been'), not as BIN without 'have'.</t>
  </si>
  <si>
    <t>No bare verb expresses a clear past event; 'go' is under modal 'could' and others are present/perfect.</t>
  </si>
  <si>
    <t>No non‑SAE past forms like 'seen' or 'done' used as simple past occur.</t>
  </si>
  <si>
    <t>No copular BE context; the main predicate uses a lexical verb ('pay') rather than a copula or progressive.</t>
  </si>
  <si>
    <t>No duplicated past morphology on a single verb; 'pay' and 'go' are simple present forms.</t>
  </si>
  <si>
    <t>Uninflected 'be' does not appear; predicates are 'pay' and 'go'.</t>
  </si>
  <si>
    <t>There is no 'finna' or equivalent imminent future marker.</t>
  </si>
  <si>
    <t>No stance 'come' before a VP; 'come' is absent.</t>
  </si>
  <si>
    <t>No sequence of two modals occurs; there are no modals at all.</t>
  </si>
  <si>
    <t>No negative elements appear; the clause is affirmative.</t>
  </si>
  <si>
    <t>No clause-initial negative auxiliary; the sentence begins with 'But I'.</t>
  </si>
  <si>
    <t>The subject is 1st person singular 'I', not 3rd person singular; 'pay' is appropriate.</t>
  </si>
  <si>
    <t>No plural noun lacking -s; 'church' is singular and pronouns do not take plural -s.</t>
  </si>
  <si>
    <t>No personal dative pattern; 'I … pay 'em' has an object pronoun referring to others and no following NP.</t>
  </si>
  <si>
    <t>There is no WH-question; 'when I go to church' is a subordinate clause, not a question.</t>
  </si>
  <si>
    <t>No WH-question word order is present; 'when I go to church' is standard subordinate order.</t>
  </si>
  <si>
    <t>''em' is an object pronoun, not a demonstrative determiner before a noun.</t>
  </si>
  <si>
    <t>Bare verbs 'pay' and 'go' have present/habitual reference ('still', 'when I go'), not clear past reference.</t>
  </si>
  <si>
    <t>No noun–noun possessive sequence or bare possessive pronoun; 'with them' and ''em' are object pronouns, not possessives.</t>
  </si>
  <si>
    <t>The clause uses overt BE ('it's just a little this and that'); no required BE is missing.</t>
  </si>
  <si>
    <t>There is no uninflected 'be' with habitual/gnomic meaning; only 'it's' occurs.</t>
  </si>
  <si>
    <t>No 'finna' or similar imminent-future marker appears.</t>
  </si>
  <si>
    <t>There is no clause with both the subject and verb overtly negative.</t>
  </si>
  <si>
    <t>No 3sg subject takes a bare present verb; 'it's' agrees, and other verbs have 1sg subject 'I' (e.g., 'I sticks', 'I ... enjoy').</t>
  </si>
  <si>
    <t>'is/was' is not used with nonstandard agreement; 'it's' matches a 3sg subject.</t>
  </si>
  <si>
    <t>There is no personal dative pattern like 'I me a NP'.</t>
  </si>
  <si>
    <t>No WH-question appears.</t>
  </si>
  <si>
    <t>'it's just a little this and that' can refer to the situation (referential 'it'); without clear existential use replacing 'there', prefer 0.</t>
  </si>
  <si>
    <t>'them' appears as an object pronoun ('with them', ''em'), not as a determiner before a noun.</t>
  </si>
  <si>
    <t>No NP is immediately followed by a co-referential pronoun in the same role.</t>
  </si>
  <si>
    <t>No bare verb is used with clear past-time reference; verbs ('sticks', 'enjoy') are present-tense.</t>
  </si>
  <si>
    <t>No 'had' + verb is used to express a simple past.</t>
  </si>
  <si>
    <t>No possessive meaning is expressed via noun–noun sequence or nonstandard possessive pronoun (e.g., 'dad car'); no clear possession in the clause.</t>
  </si>
  <si>
    <t>In 'me messing with the hogs now', a progressive predicate appears without the required BE (SAE: 'I am messing').</t>
  </si>
  <si>
    <t>No uninflected habitual 'be' appears; 'be' is not present.</t>
  </si>
  <si>
    <t>No sequence of two modal elements (e.g., 'might could') occurs.</t>
  </si>
  <si>
    <t>There are no negative elements in the utterance, so no negative concord.</t>
  </si>
  <si>
    <t>Neither the subject nor the verb carries overt negation; no double negatives with subject-first order.</t>
  </si>
  <si>
    <t>No 3rd person singular subject with a bare present verb; subjects are 'I' or plural 'they'.</t>
  </si>
  <si>
    <t>There is no personal dative with coreference (e.g., 'I got me NP'); 'I get 'em' refers to a different person, not self-benefit.</t>
  </si>
  <si>
    <t>No WH-question with nonstandard inversion occurs.</t>
  </si>
  <si>
    <t>No existential 'it' construction (e.g., 'It's people...') appears.</t>
  </si>
  <si>
    <t>Them/'em is used as an object pronoun ('I get 'em'), not as a demonstrative determiner before a noun.</t>
  </si>
  <si>
    <t>No NP followed by a co-referential pronoun in the same grammatical role (e.g., 'My brother, he...') occurs.</t>
  </si>
  <si>
    <t>No standalone BIN/been without 'have' is present.</t>
  </si>
  <si>
    <t>No bare verb clearly refers to a past event; references are present/habitual (e.g., 'I try', 'they want').</t>
  </si>
  <si>
    <t>No non‑SAE past or participle form used as simple past (e.g., 'seen', 'done' as past) appears.</t>
  </si>
  <si>
    <t>There is no subject relative clause modifying a noun with a missing relative pronoun.</t>
  </si>
  <si>
    <t>No 'got' expressing present possession without 'have' is present.</t>
  </si>
  <si>
    <t>No noun–noun possessive or nonstandard possessive pronoun (e.g., 'dad car', 'they car') appears.</t>
  </si>
  <si>
    <t>In 'I talking to one of the old farmers', a required BE auxiliary (am/was) before V‑ing is absent in a progressive construction.</t>
  </si>
  <si>
    <t>No clause with both subject and verb/auxiliary overtly negative appears.</t>
  </si>
  <si>
    <t>No 3sg present-tense verb lacks -s; relevant clauses are in past ('he was talking').</t>
  </si>
  <si>
    <t>'Was' occurs with 3sg subjects ('he', 'that barbecue') consistent with SAE agreement.</t>
  </si>
  <si>
    <t>There is no WH-interrogative with missing BE/DO (no WH-question at all).</t>
  </si>
  <si>
    <t>No WH-clause shows non-SAE inversion patterns.</t>
  </si>
  <si>
    <t>Left-dislocated NP with resumptive pronoun: 'one of the old farmers, Davie, he was talking...' (NP + co-referential subject pronoun).</t>
  </si>
  <si>
    <t>No bare stem functions as a finite past verb; past is marked with 'was'/'was talking'.</t>
  </si>
  <si>
    <t>No non‑SAE past/participle swap (e.g., 'seen' as simple past) occurs.</t>
  </si>
  <si>
    <t>No possessive meaning is expressed via noun–noun juxtaposition or nonstandard possessive pronoun (e.g., 'dad car').</t>
  </si>
  <si>
    <t>No required BE is deleted; 'it ain't' includes a (negated) copula, and the second clause lacks a copular environment.</t>
  </si>
  <si>
    <t>No invariant 'be' expressing habitual or generic meaning appears.</t>
  </si>
  <si>
    <t>No 'finna/finta/fitna' imminent future marker occurs.</t>
  </si>
  <si>
    <t>Only a single modal ('would') appears; there is no two‑modal sequence (e.g., 'might could').</t>
  </si>
  <si>
    <t>Negatives 'ain’t' and 'don’t' occur in separate clauses ('it ain't –' vs. 'I don't …'), not as a single negative-concord configuration within one clause.</t>
  </si>
  <si>
    <t>No clause starts with a negative auxiliary before the subject.</t>
  </si>
  <si>
    <t>There is no clause with both a negative subject and a negative verb with the subject first.</t>
  </si>
  <si>
    <t>The substring 'it ain't' uses 'ain’t' as a general negative auxiliary for BE.</t>
  </si>
  <si>
    <t>No 3sg subject co-occurs with a bare present verb; 'it ain’t' uses an auxiliary and the second clause’s main verb is elided.</t>
  </si>
  <si>
    <t>No nonstandard 'is/was' agreement with person/number is present.</t>
  </si>
  <si>
    <t>No personal dative pattern like 'I me a NP' appears.</t>
  </si>
  <si>
    <t>The 'it' in 'it ain't' is not an existential dummy introducing new entities; the clause is truncated.</t>
  </si>
  <si>
    <t>No bare verb clearly refers to a past event.</t>
  </si>
  <si>
    <t>No non‑SAE past/participle form (e.g., 'seen' as simple past) is used.</t>
  </si>
  <si>
    <t>There is no subject relative clause lacking an overt relativizer.</t>
  </si>
  <si>
    <t>No possessive relation is expressed; 'them big hog pile' is a demonstrative + noun phrase, not a possessor construction.</t>
  </si>
  <si>
    <t>There is no copular BE context; the clause is a negated possessive ('Ain't got ...'), not a subject–predicate copula.</t>
  </si>
  <si>
    <t>No single verb shows duplicated past morphology.</t>
  </si>
  <si>
    <t>There is only one modal/auxiliary element ('ain't'); no modal pairs like 'might could'.</t>
  </si>
  <si>
    <t>Only one negative element ('ain't') is present; there is no additional negative for concord.</t>
  </si>
  <si>
    <t>Although clause-initial 'Ain't' appears, there is no overt subject immediately following it to establish inversion.</t>
  </si>
  <si>
    <t>There is no clause-initial subject with both subject and verb overtly negated.</t>
  </si>
  <si>
    <t>'Ain't' is used as a general negative auxiliary in 'Ain't got ...'.</t>
  </si>
  <si>
    <t>No overt 3sg subject is present, and 'got' here is not a 3sg present agreeing main verb context.</t>
  </si>
  <si>
    <t>No nonstandard 'is' or 'was' with mismatched agreement occurs.</t>
  </si>
  <si>
    <t>In 'them big hog pile', the plural demonstrative 'them' selects a plural NP while the head noun 'pile' lacks plural -s.</t>
  </si>
  <si>
    <t>There is no WH-question; the clause is declarative/negative.</t>
  </si>
  <si>
    <t>The pronoun 'it' does not occur; no existential construction is used.</t>
  </si>
  <si>
    <t>'Them' functions as a demonstrative determiner before a noun in 'them big hog pile'.</t>
  </si>
  <si>
    <t>No redundant pronoun doubling a nearby NP is present.</t>
  </si>
  <si>
    <t>No bare verb is used with clear past-time reference; 'ain't got' expresses present possession/negation.</t>
  </si>
  <si>
    <t>'Got' expresses present-time possession without an overt 'have' in 'Ain't got ...' (negated possessive).</t>
  </si>
  <si>
    <t>No possessive relationship is expressed; the clause is transitive ('They breed 'em').</t>
  </si>
  <si>
    <t>No copular environment; 'breed' is a lexical verb with a direct object, so BE is not expected.</t>
  </si>
  <si>
    <t>No duplicated past morphology on a single verb; 'breed' is bare.</t>
  </si>
  <si>
    <t>There are no two modal elements in sequence; in fact no modal is present.</t>
  </si>
  <si>
    <t>Subject is plural ('They'), so bare 'breed' is standard for present tense.</t>
  </si>
  <si>
    <t>No plural noun lacking -s; the object is the pronoun ''em'.</t>
  </si>
  <si>
    <t>No personal dative pattern (verb + coreferential object pronoun + NP); 'breed 'em' has no following NP.</t>
  </si>
  <si>
    <t>This is not a WH-question; it's a declarative with a parenthetical ('I think').</t>
  </si>
  <si>
    <t>''em' functions as an object pronoun, not a demonstrative determiner before a noun.</t>
  </si>
  <si>
    <t>No NP followed by a co-referential pronoun in the same role; the subject 'They' is not resumed.</t>
  </si>
  <si>
    <t>Bare 'breed' has present/habitual meaning; there is no explicit past-time reference.</t>
  </si>
  <si>
    <t>No non‑SAE past or participle form is used; no past morphology at all.</t>
  </si>
  <si>
    <t>No 'got' appears in the utterance.</t>
  </si>
  <si>
    <t>No possessive relationship without overt marking; there is no noun–noun sequence or nonstandard possessive pronoun (e.g., only 'one', 'they').</t>
  </si>
  <si>
    <t>Required BE is overt: 'I'm' and 'they're' contain the copula; no subject–predicate slot lacks BE.</t>
  </si>
  <si>
    <t>There is no uninflected 'be' with habitual meaning; only 'I'm'/'they're' occur.</t>
  </si>
  <si>
    <t>There are no negative elements at all; no negative concord.</t>
  </si>
  <si>
    <t>No clause-initial negative auxiliary; no negation present.</t>
  </si>
  <si>
    <t>No 3sg subject with a bare present verb; 'they're' and 'I'm' are BE with agreement, and 'it j-' is incomplete.</t>
  </si>
  <si>
    <t>'is/was' with nonstandard agreement does not occur; only standard 'I'm' and 'they're' appear.</t>
  </si>
  <si>
    <t>No personal dative sequence like 'I got me a...' occurs; no verb + coreferential object pronoun + NP.</t>
  </si>
  <si>
    <t>There is no WH-question (no 'what/where/who'); thus no missing DO/BE in a WH interrogative.</t>
  </si>
  <si>
    <t>No WH-clause is present, so nonstandard inversion cannot be evaluated.</t>
  </si>
  <si>
    <t>The 'it' in 'I think it j-' is referential within a complement, not existential.</t>
  </si>
  <si>
    <t>No 'them' determiner before a noun appears.</t>
  </si>
  <si>
    <t>No NP is followed by a redundant coreferential pronoun in the same clause; repeated 'I' starts a new clause ('I think... I do think...').</t>
  </si>
  <si>
    <t>No bare verb clearly refers to a past event; no past time adverbs or aspect markers with a bare finite verb.</t>
  </si>
  <si>
    <t>No non‑SAE past forms like 'seen' (preterite) or regularized pasts occur.</t>
  </si>
  <si>
    <t>No noun–noun or bare possessive pronoun construction; possession is expressed verbally with 'got'.</t>
  </si>
  <si>
    <t>No missing BE between subject and predicate; the clause uses 'ain’t' + 'got' as a verbal predicate.</t>
  </si>
  <si>
    <t>Only one modal/negator ('ain’t') appears; no modal stacking.</t>
  </si>
  <si>
    <t>Only one negative element ('ain’t'); no additional negative forms for negative concord.</t>
  </si>
  <si>
    <t>The subject is not negative; only the auxiliary is negated.</t>
  </si>
  <si>
    <t>'ain’t' functions as the general clausal negator in 'I ain’t got…'.</t>
  </si>
  <si>
    <t>Subject is first person singular ('I'); no 3sg present context with missing -s.</t>
  </si>
  <si>
    <t>No plural noun lacking -s; 'many' stands alone without a head noun.</t>
  </si>
  <si>
    <t>No personal dative pattern like 'I me NP'; only 'I ain’t got many'.</t>
  </si>
  <si>
    <t>The 'I- I' sequence is a disfluency/restart, not an NP followed by a redundant co-referential pronoun in the same role.</t>
  </si>
  <si>
    <t>No bare verb with clear past reference; 'got' is used for present possession.</t>
  </si>
  <si>
    <t>No non-SAE past/participle distribution like 'seen' or 'done' as simple past.</t>
  </si>
  <si>
    <t>'got' expresses present possession without an overt 'have' in 'I ain’t got many right now' (present time given by 'right now').</t>
  </si>
  <si>
    <t>No noun–noun possessive or nonstandard possessive pronoun; possession is expressed via the verb 'got'.</t>
  </si>
  <si>
    <t>No context where BE is required between subject and predicate or before a progressive/future marker.</t>
  </si>
  <si>
    <t>No 'finna' or equivalent future-imminent marker appears.</t>
  </si>
  <si>
    <t>Only one modal appears ('would' in 'I would say'); no two modals in sequence.</t>
  </si>
  <si>
    <t>No nonstandard use of 'is' or 'was' with mismatched agreement.</t>
  </si>
  <si>
    <t>'heads' carries the plural -s; plurality is overtly marked.</t>
  </si>
  <si>
    <t>No coreferential personal dative sequence (e.g., I me NP); only 'I got NP'.</t>
  </si>
  <si>
    <t>The repeated 'I' starts a new clause ('I would say'), not a redundant pronoun within the same clause.</t>
  </si>
  <si>
    <t>No bare verb is used with clear past-time reference; 'got' here expresses present possession.</t>
  </si>
  <si>
    <t>No non‑SAE past/participle swapping (e.g., 'seen', 'done') is present.</t>
  </si>
  <si>
    <t>'I got ... now' uses 'got' as a present-tense possessive verb (have) without an overt 'have/has', indicating current possession.</t>
  </si>
  <si>
    <t>No possessive relationship without SAE marking; phrases like 'that area' use a demonstrative, not zero possessive.</t>
  </si>
  <si>
    <t>No context where BE is required; the predicate is a modal-like verb phrase 'you gotta have...'.</t>
  </si>
  <si>
    <t>No verb shows duplicated past morphology; no repeated -ed forms present.</t>
  </si>
  <si>
    <t>No 'finna/finta/fitna' future marker present.</t>
  </si>
  <si>
    <t>Only a single semi-modal 'gotta' occurs; there is no sequence like 'might could'.</t>
  </si>
  <si>
    <t>No negative elements appear; no negative concord.</t>
  </si>
  <si>
    <t>Subject is 'you' (2nd person), not 3rd singular, and no 3sg verb lacking -s appears.</t>
  </si>
  <si>
    <t>No 'is' or 'was' with non-standard agreement occurs.</t>
  </si>
  <si>
    <t>The plural noun is properly marked: 'heads' has -s with numeric quantifiers.</t>
  </si>
  <si>
    <t>No personal dative pattern like 'I me a NP'; no coreferential pronoun + NP after the verb.</t>
  </si>
  <si>
    <t>No WH-clause appears, so no non-standard inversion applies.</t>
  </si>
  <si>
    <t>No existential 'it' construction; 'you' is the subject.</t>
  </si>
  <si>
    <t>No 'them' used as a determiner; the determiner is 'that' in 'that area'.</t>
  </si>
  <si>
    <t>No bare verb used with clear past-time reference; 'gotta have' expresses present necessity.</t>
  </si>
  <si>
    <t>No non-SAE tense form like 'seen' for simple past or participle misuse appears.</t>
  </si>
  <si>
    <t>No 'had' + verb used to express simple past; 'had' does not occur.</t>
  </si>
  <si>
    <t>‘gotta’ is a modal-like 'got to', not present-possessive 'got' meaning 'have'.</t>
  </si>
  <si>
    <t>No bare possessive or nonstandard possessive pronoun (e.g., 'dad car'); phrases like 'a guy' and 'some more weight' are not possessive.</t>
  </si>
  <si>
    <t>No required BE is missing; main predicates use 'got', 'ain’t got', and 'I’m' with overt BE.</t>
  </si>
  <si>
    <t>No verb shows duplicated past morphology; e.g., 'talked' has a single -ed.</t>
  </si>
  <si>
    <t>There is no invariant habitual 'be'; 'I’m' is inflected auxiliary BE, not habitual.</t>
  </si>
  <si>
    <t>'I done talked to a guy...' has 'done' directly before the VP, marking a completed action.</t>
  </si>
  <si>
    <t>Only one negative element 'ain’t' occurs in 'it ain’t got many now'.</t>
  </si>
  <si>
    <t>The negative auxiliary does not precede the subject; 'it' comes before 'ain’t'.</t>
  </si>
  <si>
    <t>'ain’t' is used as a general clausal negator in 'it ain’t got many now'.</t>
  </si>
  <si>
    <t>No 3sg present verb lacks -s; 'it ain’t got' uses 'ain’t' as negator and 'got' in a possessive construction.</t>
  </si>
  <si>
    <t>No clearly plural noun lacks -s; 'things' has -s and 'weight' is a mass noun.</t>
  </si>
  <si>
    <t>No personal dative pattern like 'I got me NP'; objects are introduced with prepositions ('talked to a guy').</t>
  </si>
  <si>
    <t>No WH-question or embedded WH-clause with nonstandard word order is present.</t>
  </si>
  <si>
    <t>'it' in 'it ain’t got many now' can be referential to the situation, and no clear existential NP is introduced; ambiguity favors 0.</t>
  </si>
  <si>
    <t>No bare verb is used with clear past-time reference; past is marked with 'talked'/'got'.</t>
  </si>
  <si>
    <t>No non-SAE past/participle usage like 'seen' for 'saw' or 'had went' occurs.</t>
  </si>
  <si>
    <t>'it ain’t got many now' uses 'got' as present-possessive without 'have', with present-time adverb 'now'.</t>
  </si>
  <si>
    <t>No noun–noun possessive sequence or nonstandard possessive pronoun; 'He got...' uses a verb of possession, not a bare possessive construction.</t>
  </si>
  <si>
    <t>No context where BE is required between subject and predicate; both clauses use the verb 'got'.</t>
  </si>
  <si>
    <t>No verb shows duplicated past morphology; 'got' is a single past/possessive form.</t>
  </si>
  <si>
    <t>There is no uninflected 'be' expressing habitual/generic meaning.</t>
  </si>
  <si>
    <t>No 'finna' or equivalent imminent-future marker occurs.</t>
  </si>
  <si>
    <t>'coming' is part of 'coming along' and not stance 'come' used preverbal.</t>
  </si>
  <si>
    <t>There is no combination of a negative subject with a negative verb; no negatives occur.</t>
  </si>
  <si>
    <t>'got' is not a bare present stem needing -s; it's used as past/possessive 'got', not present 'get(s)'.</t>
  </si>
  <si>
    <t>No personal dative sequence like 'I me a NP'; objects are ordinary ('a right up', 'some more').</t>
  </si>
  <si>
    <t>There is no WH-interrogative at all.</t>
  </si>
  <si>
    <t>No bare verb with clear past reference; 'got' is inflected.</t>
  </si>
  <si>
    <t>'got' is a standard past form of 'get' and not a non‑SAE participle-as-past or regularization like 'knowed'.</t>
  </si>
  <si>
    <t>No finite subject relative clause without a relative pronoun; 'coming along' is a non-finite modifier.</t>
  </si>
  <si>
    <t>In 'he got some more coming along', 'got' functions as present possessive ('has') without an overt 'have' form, indicating current possession/state.</t>
  </si>
  <si>
    <t>No bare possessive or nonstandard possessive pronoun; phrases like 'a few of 'em' use of, not zero possession.</t>
  </si>
  <si>
    <t>No clause requires an overt BE between subject and predicate; 'I been nice' involves 'been' (perfect/AAE BIN), not copula deletion, and 'helping feed' is a non‑finite adjunct.</t>
  </si>
  <si>
    <t>No uninflected 'be' with habitual meaning appears; only 'been' occurs.</t>
  </si>
  <si>
    <t>Only a single modal occurs ('could'); no stacked modals like 'might could'.</t>
  </si>
  <si>
    <t>There are no multiple negative elements; no negation at all is present.</t>
  </si>
  <si>
    <t>No 3sg present-tense verb lacks -s; 'he said' is past and 'he got' is not a 3sg-present agreement context.</t>
  </si>
  <si>
    <t>No clearly plural noun lacks plural -s; plurality is expressed via 'them'/'a few' constructions.</t>
  </si>
  <si>
    <t>No personal dative pattern like 'I got me a NP'; objects are not coreferential with the subject followed by a NP.</t>
  </si>
  <si>
    <t>'them' appears after 'of' as a pronoun ('some of them'), not as a demonstrative determiner before a noun.</t>
  </si>
  <si>
    <t>'I been nice to him' shows 'been' used without an overt auxiliary 'have'.</t>
  </si>
  <si>
    <t>No bare verb functions as a finite past; past is marked with 'said'/'got', and 'get' follows the modal 'could'.</t>
  </si>
  <si>
    <t>No non-SAE past/participle swap (e.g., 'seen' as past) appears.</t>
  </si>
  <si>
    <t>The clause 'he got down there' is an object relative (missing 'that'), not a subject relative; the rule targets missing subject relatives.</t>
  </si>
  <si>
    <t>No 'had' + past verb used for simple past is present.</t>
  </si>
  <si>
    <t>'he got down there' could mean present possession ('has') or past acquisition ('obtained'), so possession is not unambiguously clear.</t>
  </si>
  <si>
    <t>No possessive relationship is expressed via noun–noun juxtaposition or nonstandard possessive pronoun.</t>
  </si>
  <si>
    <t>The copula is overt in "that's about five...", so no BE deletion occurs.</t>
  </si>
  <si>
    <t>Uninflected habitual 'be' does not appear; only "that's" (is) occurs.</t>
  </si>
  <si>
    <t>No form of 'finna/finta/fitna' is present.</t>
  </si>
  <si>
    <t>No 3sg subject with a bare present verb; 'that's' has 'is' and 'keep' agrees with 1sg 'I'.</t>
  </si>
  <si>
    <t>No generalized 'is/was' with non‑standard agreement; 'that' + 'is' is standard.</t>
  </si>
  <si>
    <t>Plural noun 'miles' shows plural -s; no clear plural noun lacks -s.</t>
  </si>
  <si>
    <t>No personal dative pattern like 'I got me NP'; 'I keep ’em' is not coreferential and not followed by an NP.</t>
  </si>
  <si>
    <t>‘where I live’ is an embedded clause, not a direct WH-question with missing DO/BE.</t>
  </si>
  <si>
    <t>No non‑SAE WH word order; the embedded 'where I live' follows standard order.</t>
  </si>
  <si>
    <t>There is no existential 'it'; 'that' functions as a standard relative/demonstrative.</t>
  </si>
  <si>
    <t>’em is an object pronoun, not a demonstrative determiner before a noun.</t>
  </si>
  <si>
    <t>No instance of BIN/been without 'have' appears.</t>
  </si>
  <si>
    <t>No bare verb is used with clear past-time reference; 'keep' is present-tense.</t>
  </si>
  <si>
    <t>No non‑SAE past or participle form (e.g., 'seen' as past) is used.</t>
  </si>
  <si>
    <t>The relative is introduced with 'that' in 'that's about five...', so the subject relativizer is not missing.</t>
  </si>
  <si>
    <t>The noun–noun sequence “Ed backyard” expresses possession without ’s (i.e., Ed’s backyard).</t>
  </si>
  <si>
    <t>No context requires a missing BE; “gas gone up” omits HAVE (has), not BE, which this feature does not cover.</t>
  </si>
  <si>
    <t>No verb shows duplicated past morphology (no repeated -ed within one word).</t>
  </si>
  <si>
    <t>There is no finite uninflected ‘be’ with habitual/general meaning.</t>
  </si>
  <si>
    <t>“I wish I would have- could have ’em…” is a disfluency/restart, not two modals jointly scoping over one verb.</t>
  </si>
  <si>
    <t>“now the town want ’em…” has 3sg subject ‘the town’ with bare verb ‘want’ in present-time context (‘now’).</t>
  </si>
  <si>
    <t>No nonstandard ‘is/was’ agreement with non‑3sg or plural subjects is present.</t>
  </si>
  <si>
    <t>No noun with clearly plural reference lacks -s; “city limit” is not locally forced to be plural.</t>
  </si>
  <si>
    <t>’Em is used as an object pronoun, not as a demonstrative determiner before a noun.</t>
  </si>
  <si>
    <t>No ‘been/BIN’ occurs without auxiliary have.</t>
  </si>
  <si>
    <t>No bare verb clearly serves as the finite verb with past-time reference.</t>
  </si>
  <si>
    <t>No non‑SAE past/participle substitution (e.g., seen for saw) is present.</t>
  </si>
  <si>
    <t>There is no ‘had’ + verb used to express simple past without past-before-past meaning.</t>
  </si>
  <si>
    <t>No use of present-possessive ‘got’ without ‘have’ appears.</t>
  </si>
  <si>
    <t>No possessive relationship is expressed; the string has only pronouns and a generic NP ('something').</t>
  </si>
  <si>
    <t>There is no subject–predicate configuration requiring BE; 'I had to–' starts a verb phrase, not a copular clause.</t>
  </si>
  <si>
    <t>No verb shows duplicated past morphology; no -ed reduplication appears.</t>
  </si>
  <si>
    <t>No uninflected 'be' occurs; 'be' is absent.</t>
  </si>
  <si>
    <t>The verb 'come' is not present; nothing functions as stance 'come'.</t>
  </si>
  <si>
    <t>Only 'had to' (a semi‑modal) appears; there are not two modals like 'might could' in sequence.</t>
  </si>
  <si>
    <t>No 3rd singular present-tense verb is present; the only finite verb is past 'had' with 1sg subject.</t>
  </si>
  <si>
    <t>No verb + coreferential object pronoun + NP sequence (personal dative) occurs.</t>
  </si>
  <si>
    <t>There is no WH-question; no missing DO/BE in an interrogative.</t>
  </si>
  <si>
    <t>No WH-clause appears, so no non-standard WH word order is possible.</t>
  </si>
  <si>
    <t>No bare verb clearly expresses past time; the only finite tense is past 'had' and the main verb is truncated ('g-').</t>
  </si>
  <si>
    <t>No non‑SAE past/participle form like 'seen' for simple past appears.</t>
  </si>
  <si>
    <t>No finite relative clause modifying a noun is present; 'something like that' has no subject relative without a pronoun.</t>
  </si>
  <si>
    <t>This is 'had to' (obligation), not 'had' + past verb used for simple past (e.g., 'had went').</t>
  </si>
  <si>
    <t>Possession is overtly marked in “sister's house,” and there is no bare noun–noun possessive or nonstandard possessive pronoun.</t>
  </si>
  <si>
    <t>No clear clause with a recoverable subject–predicate requiring BE; “Very close down there” and “cause in the area down there” are fragments without an overt subject.</t>
  </si>
  <si>
    <t>“Everybody be eating meat” uses uninflected be with a progressive to convey habitual/generic meaning.</t>
  </si>
  <si>
    <t>No sequence of two modals (e.g., might could); “go get” are lexical verbs, not modals.</t>
  </si>
  <si>
    <t>No negative elements (not, no, ain’t, nobody) are present.</t>
  </si>
  <si>
    <t>No 3rd singular present verb lacking -s; verbs are with ‘everybody be’ (habitual be) and non-3sg subjects like ‘you’ and ‘I’.</t>
  </si>
  <si>
    <t>No nonstandard use of ‘is/was’ with mismatched subjects occurs.</t>
  </si>
  <si>
    <t>No clearly plural noun lacks -s marking in a plural context.</t>
  </si>
  <si>
    <t>No personal dative pattern like “I got me a …”; no verb + coreferential pronoun + NP sequence.</t>
  </si>
  <si>
    <t>There is no WH-question (no wh-word or missing DO/BE in a question).</t>
  </si>
  <si>
    <t>No existential ‘it’ construction (no “it’s X” meaning ‘there is/are’).</t>
  </si>
  <si>
    <t>‘’Em’ is an object pronoun after ‘put,’ not a demonstrative determiner before a noun.</t>
  </si>
  <si>
    <t>No bare verb is clearly used with past-time reference; “put … now” is present-time and ‘put’ is morphologically identical in past/present.</t>
  </si>
  <si>
    <t>No non‑SAE past/participle swap forms like ‘seen’ (past) or ‘had bit’ appear.</t>
  </si>
  <si>
    <t>No subject relative clause lacks a relative pronoun; “where I put ’em now” has ‘I’ as subject within the clause.</t>
  </si>
  <si>
    <t>No present-possessive ‘got’ is used; ‘go get’ is an action sequence, not possession.</t>
  </si>
  <si>
    <t>No bare possessive noun–noun sequence or nonstandard possessive pronoun; no possession expressed (e.g., 'dad car').</t>
  </si>
  <si>
    <t>'That’s' includes the copula 'is', and no predicate requires a missing BE (no 'Where she at'–type string).</t>
  </si>
  <si>
    <t>No 3sg subject with a bare present verb; 'That’s' uses 'is' and 'you like' has 2nd person subject.</t>
  </si>
  <si>
    <t>'Is' in 'That’s' agrees with singular 'That'; no generalized is/was with nonstandard agreement.</t>
  </si>
  <si>
    <t>No personal dative pattern like 'I me a ...'; no verb + coreferential pronoun + NP sequence.</t>
  </si>
  <si>
    <t>No WH-question is present (no 'what/where/who' string).</t>
  </si>
  <si>
    <t>No existential 'it'; 'That’s something...' uses referential 'that,' not dummy 'it' introducing existence.</t>
  </si>
  <si>
    <t>No 'them' used before a noun as a determiner.</t>
  </si>
  <si>
    <t>'you know' is a discourse tag, not a redundant pronoun doubling a subject/object NP in the same clause.</t>
  </si>
  <si>
    <t>No bare stem with past meaning; past is marked with 'got' in 'I got up' and present with 'you like'.</t>
  </si>
  <si>
    <t>No non‑SAE past/participle form (e.g., 'seen', 'done') is used; 'got' is a standard past.</t>
  </si>
  <si>
    <t>While 'something you like to do' omits 'that', it is an object relative, not a subject relative targeted by this feature.</t>
  </si>
  <si>
    <t>'got' in 'I got up' denotes a past event, not present possession without 'have'.</t>
  </si>
  <si>
    <t>No possessive relationship is expressed with a bare noun or nonstandard possessive (no sequence like 'mama house').</t>
  </si>
  <si>
    <t>There is no clause with a required BE between subject and predicate; items like 'A long time' and 'moved up Princeville' are fragments, not copular contexts.</t>
  </si>
  <si>
    <t>No verb shows duplicated past morphology; forms like 'got' and 'moved' each have single past marking.</t>
  </si>
  <si>
    <t>No 'finna' (or variant) appears as an imminent future marker.</t>
  </si>
  <si>
    <t>There is no clause with both a negative subject and a negative verb; no negatives at all appear.</t>
  </si>
  <si>
    <t>No 3sg present-tense context appears; the verbs are past ('got', 'moved').</t>
  </si>
  <si>
    <t>Past events are marked with past morphology ('got', 'moved'); no bare stem is used with clear past reference.</t>
  </si>
  <si>
    <t>No non‑SAE past/participle distribution (e.g., 'seen', 'done' as past) appears; 'got/got married/moved' are standard pasts.</t>
  </si>
  <si>
    <t>No subject relative clause modifying a noun appears without a relative pronoun.</t>
  </si>
  <si>
    <t>'Got' is used as past of 'get' (become/marry), not as a present possessive 'have' (no 'I got X' meaning current possession).</t>
  </si>
  <si>
    <t>No noun–noun possessive or nonstandard possessive pronoun; 'me a house' is an object pronoun plus NP in a personal dative construction, not possession.</t>
  </si>
  <si>
    <t>No context where BE is required but missing; verbs are overt ('got', 'come').</t>
  </si>
  <si>
    <t>No single verb shows duplicated past morphology; no '-ed' doubling.</t>
  </si>
  <si>
    <t>No uninflected habitual 'be'; the 'b-' is a disfluency before 'got,' not habitual 'be'.</t>
  </si>
  <si>
    <t>No 'finna/finta' style imminent future marker present.</t>
  </si>
  <si>
    <t>'he come stay with me' uses 'come' as a motion/past form, not as a stance/evaluative preverbal marker.</t>
  </si>
  <si>
    <t>No negative marking on both subject and verb; no negation at all.</t>
  </si>
  <si>
    <t>'he come' is in a past-time context ('after he got too old') and functions as a past-tense-swap, not present without -s.</t>
  </si>
  <si>
    <t>No nonstandard 'is/was' agreement with non-3sg subjects occurs.</t>
  </si>
  <si>
    <t>No clearly plural noun lacks -s; 'a house' is singular.</t>
  </si>
  <si>
    <t>'I … got me a house' has coreferential subject and object pronoun followed by an NP with no preposition, expressing self-benefit.</t>
  </si>
  <si>
    <t>No 'BIN/been' without 'have' appears; the 'b-' is a truncated repair, not BIN.</t>
  </si>
  <si>
    <t>No bare finite verb with clear past reference; 'stay' is a non-finite complement to 'come'.</t>
  </si>
  <si>
    <t>'he come stay with me' uses 'come' as a simple past (SAE 'came') anchored by 'after he got too old'.</t>
  </si>
  <si>
    <t>No subject relative clause modifying a noun without a relative pronoun appears.</t>
  </si>
  <si>
    <t>'got me a house' describes an acquisition event, not present-tense possession without 'have'.</t>
  </si>
  <si>
    <t>No bare possessive; the only possessive is SAE 'my house' with a standard possessive pronoun.</t>
  </si>
  <si>
    <t>'I still in my house' shows a subject + locative predicate with no overt BE (is/was) where SAE requires it; the main clause is recoverable despite the pause.</t>
  </si>
  <si>
    <t>No negative elements occur, let alone multiple within one clause.</t>
  </si>
  <si>
    <t>No 3SG subject with a present-tense verb lacking -s; the subject is 'I' and no present lexical verb follows.</t>
  </si>
  <si>
    <t>No 'is/was' is used with nonstandard agreement; BE is absent rather than mis-agreeing.</t>
  </si>
  <si>
    <t>No personal-dative pattern (subject coreferential with following object pronoun + NP) is present.</t>
  </si>
  <si>
    <t>No bare finite verb with clear past reference; the only past-marked verb is 'died' (regular past).</t>
  </si>
  <si>
    <t>No non-SAE past/participle form like 'seen' as simple past or similar appears.</t>
  </si>
  <si>
    <t>No 'got' used as a present possessive verb without 'have' occurs.</t>
  </si>
  <si>
    <t>No noun–noun possessive or nonstandard possessive pronoun; phrases like 'top of the windows' use an of-phrase.</t>
  </si>
  <si>
    <t>No missing BE between a subject and predicate; verbs are lexical ('come', 'went', 'got').</t>
  </si>
  <si>
    <t>No single verb shows duplicated past morphology (-ed-ed).</t>
  </si>
  <si>
    <t>'come' in 'the water come up' is a motion verb, not a stance/evaluative marker.</t>
  </si>
  <si>
    <t>No clause with both a negative subject and a negative verb; no negation present.</t>
  </si>
  <si>
    <t>Although 'the water come up' lacks -s, the clause is past-anchored by 'went' and 'I got,' so it patterns as past, not present agreement.</t>
  </si>
  <si>
    <t>Plural nouns are marked (e.g., 'windows'); no clear plural lacks -s.</t>
  </si>
  <si>
    <t>'I got it fixed' is a causative construction, not a personal dative with a coreferential pronoun + NP.</t>
  </si>
  <si>
    <t>'it' in 'I got it fixed' is referential, not an existential dummy subject.</t>
  </si>
  <si>
    <t>Bare 'come' in 'When the water come up' refers to a past event, anchored by 'went' and 'I got,' where SAE would use 'came.'</t>
  </si>
  <si>
    <t>No non‑SAE inflected past (e.g., 'seen' as simple past); 'went' and 'got' are standard.</t>
  </si>
  <si>
    <t>'got' in 'I got it fixed' is past causative, not present-possessive 'got' meaning 'have'.</t>
  </si>
  <si>
    <t>No bare possessive or nonstandard possessive pronoun is used; phrases like 'central heat' and 'all of that' are not possessive.</t>
  </si>
  <si>
    <t>The clause 'it's a old house' contains overt BE ('it's'); no required BE is missing elsewhere.</t>
  </si>
  <si>
    <t>No verb shows duplicated past morphology; past forms are 'dropped' and 'put' (standard).</t>
  </si>
  <si>
    <t>No uninflected habitual 'be' occurs; 'it's' is an inflected copula, not habitual 'be'.</t>
  </si>
  <si>
    <t>There are no two modals in sequence; no modals at all are present.</t>
  </si>
  <si>
    <t>No 3sg present verb lacks -s; the present copula is 'it's' (correctly inflected), and other verbs are past ('dropped', 'put').</t>
  </si>
  <si>
    <t>'It's' agrees with a 3sg subject; no generalized 'is/was' with non-matching subjects.</t>
  </si>
  <si>
    <t>No clearly plural noun lacks -s; 'all of that' is singular/mass and others are not pluralized nouns.</t>
  </si>
  <si>
    <t>No personal dative construction (subject + coreferential object pronoun + NP) occurs.</t>
  </si>
  <si>
    <t>'It's a old house' is predicational with referential 'it', not an existential 'it' introducing new entities.</t>
  </si>
  <si>
    <t>No NP is followed by a redundant co-referential pronoun; the 'ceil- ceiling' sequence is a repair, not a pronoun.</t>
  </si>
  <si>
    <t>Past events are marked with 'dropped' and the irregular past 'put'; no bare stem is used where SAE would require a distinct past form.</t>
  </si>
  <si>
    <t>No participle-for-past or regularized past like 'knowed/seen' occurs; past forms used are standard.</t>
  </si>
  <si>
    <t>No possessive relationship is expressed without 's or a standard possessive pronoun; phrases like 'the man' and 'the house' are not possessive.</t>
  </si>
  <si>
    <t>'it's good' has overt is, and 'the house was...' has was; no required BE is deleted.</t>
  </si>
  <si>
    <t>No verb shows duplicated past morphology (no forms like '-ed-ed').</t>
  </si>
  <si>
    <t>There is no uninflected finite 'be' expressing habitual/generic meaning.</t>
  </si>
  <si>
    <t>Neither the subject nor the verb bears negation; no negative concord pattern.</t>
  </si>
  <si>
    <t>No 3sg present lexical verb lacks -s; 'it's' has inflected is and other verbs are past ('went', 'looked', 'was').</t>
  </si>
  <si>
    <t>'is/was' agree with their subjects ('it is', 'house was'); no generalized is/was usage.</t>
  </si>
  <si>
    <t>Plural nouns carry -s where relevant (e.g., 'years'); no clear plural without -s.</t>
  </si>
  <si>
    <t>No personal dative pattern like 'I got me a...' appears.</t>
  </si>
  <si>
    <t>There is no WH-question with missing BE or DO (no WH-word at all).</t>
  </si>
  <si>
    <t>No WH-question or embedded WH-clause is present to show nonstandard inversion.</t>
  </si>
  <si>
    <t>'it's good' uses referential it, not existential 'it' introducing new entities.</t>
  </si>
  <si>
    <t>No NP is followed by a co-referential redundant pronoun (e.g., 'the house, it...').</t>
  </si>
  <si>
    <t>No bare verb functions as finite past; past events are marked with 'went', 'looked', and 'was'.</t>
  </si>
  <si>
    <t>All past-tense forms are standard (went, looked, was); no non-SAE past/participle swap.</t>
  </si>
  <si>
    <t>No subject relative clause with a missing relative pronoun modifies a noun.</t>
  </si>
  <si>
    <t>No 'got' used to express present possession is present.</t>
  </si>
  <si>
    <t>No possessive relationship is expressed without 's or a standard possessive pronoun; phrases like 'certain time of the year' use 'of' rather than zero possession.</t>
  </si>
  <si>
    <t>There is no clear subject–predicate environment requiring BE; 'them floors …' functions as a topicalized NP, not a copular clause.</t>
  </si>
  <si>
    <t>No stance/evaluative 'come' before a VP is present; 'come' does not appear.</t>
  </si>
  <si>
    <t>There are no multiple negative elements; no negatives appear at all.</t>
  </si>
  <si>
    <t>There is no instance where both subject and verb carry negative marking with the subject first.</t>
  </si>
  <si>
    <t>No 3sg subject with a bare present verb; the finite clause uses plural 'they cut'.</t>
  </si>
  <si>
    <t>No nonstandard 'is/was' agreement occurs; 'is/was' do not appear.</t>
  </si>
  <si>
    <t>No clearly plural noun lacks -s; 'floors' has the plural -s.</t>
  </si>
  <si>
    <t>No WH-interrogative is present; nothing like 'What you want?' or 'Where she at?' appears.</t>
  </si>
  <si>
    <t>The string 'them floors' uses 'them' as a demonstrative determiner meaning 'those' before a noun.</t>
  </si>
  <si>
    <t>No NP is followed by a co-referential pronoun in the same grammatical role; 'them floors' is not resumed by a matching pronoun.</t>
  </si>
  <si>
    <t>Although 'they cut …' may refer to past/habitual time, 'cut' is the SAE past form as well, so there is no bare-stem past mismatch.</t>
  </si>
  <si>
    <t>No non-SAE past forms like 'seen' for 'saw' or regularized pasts are used.</t>
  </si>
  <si>
    <t>No subject relative clause lacking 'who/that/which' is present.</t>
  </si>
  <si>
    <t>No possessive relationship is expressed without 's or a possessive pronoun; no noun–noun possessive sequence appears.</t>
  </si>
  <si>
    <t>In 'we gonna throw', the auxiliary BE required before 'gonna' in SAE ('we are gonna') is absent within a single clause.</t>
  </si>
  <si>
    <t>The form is 'gonna', not 'finna' or its variants.</t>
  </si>
  <si>
    <t>No stance/evaluative 'come' used before a verb phrase; 'come' does not appear.</t>
  </si>
  <si>
    <t>Only 'gonna' appears; there is no sequence of two modals in one clause.</t>
  </si>
  <si>
    <t>There is no clause with both a negative subject and a negative verb while keeping subject–first order.</t>
  </si>
  <si>
    <t>No clear 3rd person singular present-tense verb lacks -s; 'that's' includes the copula.</t>
  </si>
  <si>
    <t>No non-standard agreement with 'is/was' occurs; 'that's' agrees with singular 'that'.</t>
  </si>
  <si>
    <t>In 'them floor-', the plural determiner 'them' licenses a plural reading while the noun 'floor' lacks plural -s (a repaired NP but locally plural).</t>
  </si>
  <si>
    <t>No existential 'it' is used; 'it' is an object pronoun in 'leave it in there'.</t>
  </si>
  <si>
    <t>'Them' appears directly before a noun in 'them floor-' functioning as a demonstrative determiner ('those').</t>
  </si>
  <si>
    <t>No bare verb is used with clear past-time reference; 'leave' is imperative and 'throw' is under 'gonna' future.</t>
  </si>
  <si>
    <t>No bare possessive or nonstandard possessive pronoun; phrases like 'that floor' and 'this house' are not possessive.</t>
  </si>
  <si>
    <t>No missing form of BE between a subject and predicate or before a progressive; main verb is 'told' with a finite clause complement.</t>
  </si>
  <si>
    <t>No duplicated past morphology within a single verb (e.g., no -ed-ed form).</t>
  </si>
  <si>
    <t>No 'finna/fitna' imminent future marker occurs.</t>
  </si>
  <si>
    <t>Only one modal ('wouldn't') appears; 'had' is perfect auxiliary-like, not a second modal.</t>
  </si>
  <si>
    <t>Only one negative element ('wouldn't') is present in the clause.</t>
  </si>
  <si>
    <t>The negative auxiliary does not precede the subject; it is 'he wouldn't', not clause-initial negation.</t>
  </si>
  <si>
    <t>The subject is not negative and there is only one negative marker.</t>
  </si>
  <si>
    <t>No 3sg present-tense main verb lacking -s; the finite is past 'told' and modal 'would'.</t>
  </si>
  <si>
    <t>No nonstandard use of 'is/was' for agreement; neither form appears.</t>
  </si>
  <si>
    <t>No clearly plural noun lacking -s; NPs like 'that floor'/'this house' are singular.</t>
  </si>
  <si>
    <t>No personal dative pattern (e.g., 'I me NP'); 'told me' is followed by a clause, not an NP.</t>
  </si>
  <si>
    <t>No existential 'it' construction; no dummy 'it' used to introduce new entities.</t>
  </si>
  <si>
    <t>The pronoun 'he' starts an embedded clause rather than redundantly doubling a same-clause NP.</t>
  </si>
  <si>
    <t>No bare finite verb with clear past reference; past is carried by 'told' and 'would' + perfect.</t>
  </si>
  <si>
    <t>No non‑SAE past/participle swap like 'seen/knowed' or 'had bit'; 'had put' involves a verb with identical past/participle and follows a modal.</t>
  </si>
  <si>
    <t>No subject relative clause lacking an overt relativizer is present.</t>
  </si>
  <si>
    <t>'Had put' is not used for simple past; it appears under a modal ('wouldn't ... had put'), not as a standalone past.</t>
  </si>
  <si>
    <t>No noun–noun possessive or bare/nonstandard possessive pronoun; possession is standard (e.g., 'my ceiling').</t>
  </si>
  <si>
    <t>Copula is overt in 'it's- it's nice in there now' (BE is present).</t>
  </si>
  <si>
    <t>No clause has both a negative subject and a negative verb with the subject first.</t>
  </si>
  <si>
    <t>No 3sg present-tense verb lacks -s; the present clause uses 'it's' with BE.</t>
  </si>
  <si>
    <t>No personal dative pattern (e.g., 'I got me a…'); 'I telled him' is an ordinary object, not coreferential with the subject.</t>
  </si>
  <si>
    <t>'It's nice in there now' is predicational, not existential 'it' for 'there'.</t>
  </si>
  <si>
    <t>No bare verb used with clear past reference; imperatives ('put..., drop..., put...') are commands, not past.</t>
  </si>
  <si>
    <t>'I telled him' uses a regularized past 'telled' for SAE 'told' to express simple past.</t>
  </si>
  <si>
    <t>No subject relative clause with a missing relative pronoun occurs.</t>
  </si>
  <si>
    <t>No 'got' used as a present possessive without 'have'.</t>
  </si>
  <si>
    <t>No possessive relationship without 's or a possessive pronoun is present; phrases like 'the woods' are not possessive.</t>
  </si>
  <si>
    <t>No context where a required form of BE is missing between a subject and predicate or before a V‑ing; 'you had to go…' contains a past necessity construction, not a copula slot.</t>
  </si>
  <si>
    <t>No verb shows duplicated past morphology (e.g., *-ed-ed); forms like 'used to' and 'had to' are standard periphrastic past/habitual.</t>
  </si>
  <si>
    <t>Uninflected habitual 'be' does not appear; there is no 'be' at all.</t>
  </si>
  <si>
    <t>Although 'used to' and 'had to' both occur, they are not in a single modal chain (they are separated by the subject 'you'); no sequence like 'might could'.</t>
  </si>
  <si>
    <t>There are no negative elements (no 'not', 'ain't', 'no/nothing') in the clause.</t>
  </si>
  <si>
    <t>No 3rd singular present context with a bare verb; main finite verb is past ('had to').</t>
  </si>
  <si>
    <t>No clearly plural noun lacks -s; 'woods' has -s and 'wood' is a mass noun.</t>
  </si>
  <si>
    <t>No personal dative sequence like 'I got me a…'; 'keep it hot' is not self‑benefit pronoun + NP.</t>
  </si>
  <si>
    <t>'It' in 'keep it hot' is referential, not an existential dummy subject.</t>
  </si>
  <si>
    <t>Bare verbs ('go', 'cut', 'keep') are infinitival/complement VPs after 'had to'/'to', not finite past-tense stems.</t>
  </si>
  <si>
    <t>No non‑SAE past/participle alternation like 'seen' for 'saw' or 'had went' occurs; 'had to' is standard past necessity.</t>
  </si>
  <si>
    <t>No subject relative clause modifying a noun with the relative pronoun omitted is present.</t>
  </si>
  <si>
    <t>There is no 'had' + past verb used for simple past (e.g., 'had went'); 'had to go' is a past necessity construction.</t>
  </si>
  <si>
    <t>No possessive relationship is expressed; 'a word burning stove' is a compound NP, not a bare possessive.</t>
  </si>
  <si>
    <t>The copula 'is' is overt in 'stove is all.'</t>
  </si>
  <si>
    <t>There is no uninflected habitual 'be'; only the inflected copula 'is' appears.</t>
  </si>
  <si>
    <t>There are no two modals in sequence; only 'is' appears.</t>
  </si>
  <si>
    <t>Neither the subject nor the verb is negated; no double negation configuration.</t>
  </si>
  <si>
    <t>No 3sg verb lacks -s; the copula appears as 'is' with a singular subject.</t>
  </si>
  <si>
    <t>'Is' agrees with a singular subject; no generalized is/was with nonstandard agreement.</t>
  </si>
  <si>
    <t>No existential 'it' construction appears; the subject is 'a word burning stove.'</t>
  </si>
  <si>
    <t>No 'BIN/been' without have appears.</t>
  </si>
  <si>
    <t>No bare verb is used with clear past-time reference; only the present copula 'is' appears.</t>
  </si>
  <si>
    <t>No 'had' + verb sequence expressing simple past occurs.</t>
  </si>
  <si>
    <t>No possessive relationship is expressed; 'that central heat' is a demonstrative + noun, not a bare possessive.</t>
  </si>
  <si>
    <t>The copula 'is' is overt in 'that central heat is real nice', so no BE deletion.</t>
  </si>
  <si>
    <t>No verb shows duplicated past-tense morphology; only 'is' appears.</t>
  </si>
  <si>
    <t>Uninflected 'be' with habitual meaning does not occur; the clause uses 'is'.</t>
  </si>
  <si>
    <t>The 3sg subject 'that central heat' co-occurs with 'is', not a bare lexical verb lacking -s.</t>
  </si>
  <si>
    <t>'Is' agrees with the 3sg subject; no generalized is/was with non-standard agreement.</t>
  </si>
  <si>
    <t>No clearly plural noun lacking -s; 'heat' is a mass noun without a plural marker context.</t>
  </si>
  <si>
    <t>This is not a WH-interrogative; no missing DO or copula in a WH-question.</t>
  </si>
  <si>
    <t>No WH-clause or non-standard WH word order appears.</t>
  </si>
  <si>
    <t>No existential 'it'; the subject is referential ('that central heat').</t>
  </si>
  <si>
    <t>Demonstrative is 'that', not 'them' used before a noun.</t>
  </si>
  <si>
    <t>No bare lexical verb with clear past reference; the finite verb is 'is' (present).</t>
  </si>
  <si>
    <t>No non-SAE past/participle substitution occurs.</t>
  </si>
  <si>
    <t>No possessive relation is expressed; 'old house' is a predicate NP, not a possessor–possessum sequence.</t>
  </si>
  <si>
    <t>'Was' is overt in 'it was old house', so BE is not deleted.</t>
  </si>
  <si>
    <t>No duplicated past morphology on a single verb; only 'was' occurs.</t>
  </si>
  <si>
    <t>Uninflected habitual 'be' does not appear; the finite verb is 'was' (past copula).</t>
  </si>
  <si>
    <t>No clause-initial negative auxiliary; the clause begins with 'it'.</t>
  </si>
  <si>
    <t>Neither the subject nor the verb is negated; no double negatives with subject-first order.</t>
  </si>
  <si>
    <t>No 3sg present-tense verb with missing -s; the verb is past 'was'.</t>
  </si>
  <si>
    <t>'It' in 'it was old house' can be referential (predicational copula); no clear existential use where SAE would require 'there'.</t>
  </si>
  <si>
    <t>'Them' does not occur before a noun as a determiner.</t>
  </si>
  <si>
    <t>No possessive relationship is expressed via bare nouns or nonstandard possessive pronouns; phrases like “a hundred and four years” are measure phrases, not possession.</t>
  </si>
  <si>
    <t>All copular instances include BE (e.g., “it was…”, “it’s something like…”, “it’s in that area now”).</t>
  </si>
  <si>
    <t>No form of ‘finna’ or similar imminent future marker occurs.</t>
  </si>
  <si>
    <t>‘Come’ is not present as a stance/evaluative marker or motion verb.</t>
  </si>
  <si>
    <t>Only a single modal occurs (“would” in “I would think”); no stacked modals.</t>
  </si>
  <si>
    <t>Third person singular present forms use standard agreement (“it’s…”, “it was…”); no bare verb with 3sg present meaning.</t>
  </si>
  <si>
    <t>‘Is/was’ agrees with its subjects (“it was…”, “it’s…”); no generalized non-agreeing use.</t>
  </si>
  <si>
    <t>Plural nouns carry -s where required (e.g., “years”).</t>
  </si>
  <si>
    <t>There is no WH-question with missing DO or copula; no WH-forms appear.</t>
  </si>
  <si>
    <t>No WH-questions or embedded WH-clauses are present, so no nonstandard inversion arises.</t>
  </si>
  <si>
    <t>‘It’ is referential (e.g., “it’s something like…”, “it’s in that area now”), not an existential stand-in for ‘there’.</t>
  </si>
  <si>
    <t>No ‘them’ appears before a noun as a demonstrative determiner.</t>
  </si>
  <si>
    <t>The repeated “it- it was…” is a disfluency/restart, not a NP followed by a redundant co-referential pronoun in the same role.</t>
  </si>
  <si>
    <t>No bare verb clearly refers to a past event; past is marked with “was.”</t>
  </si>
  <si>
    <t>No non‑SAE past forms like ‘seen’ for simple past are used.</t>
  </si>
  <si>
    <t>No ‘had + past verb’ is used to express simple past.</t>
  </si>
  <si>
    <t>No ‘got’ is used to express present possession without ‘have.’</t>
  </si>
  <si>
    <t>No possessive relation is expressed; sequences like 'Church' are locatives, not noun–noun possession.</t>
  </si>
  <si>
    <t>All predicates with a recoverable subject have an overt verb ('was', 'stay'); there is no missing BE before a predicate or V-ing.</t>
  </si>
  <si>
    <t>No single verb shows duplicated past morphology; 'was' + 'stay' is disfluent but not duplicated -ed.</t>
  </si>
  <si>
    <t>Uninflected 'be' with habitual meaning does not appear; the verb is 'stay' ('I stay on …').</t>
  </si>
  <si>
    <t>No 'done' occurs as an aspect marker.</t>
  </si>
  <si>
    <t>No two modals occur in sequence; only 'was' appears as an auxiliary.</t>
  </si>
  <si>
    <t>There are no negative elements beyond the discourse marker 'No' at the start; no clausal negation.</t>
  </si>
  <si>
    <t>Present-tense main verb 'stay' has 1sg subject 'I', not 3sg; no missing -s with a 3sg subject.</t>
  </si>
  <si>
    <t>Past 'was' occurs with 1sg 'I', which matches SAE agreement; no generalized 'is/was' with nonmatching subjects.</t>
  </si>
  <si>
    <t>No WH-clause appears, so no non-standard inversion can be assessed.</t>
  </si>
  <si>
    <t>Repeated 'I' starts a new clause after a restart, not an NP followed by a redundant co-referential pronoun within the same clause.</t>
  </si>
  <si>
    <t>No standalone BIN/been without 'have' appears.</t>
  </si>
  <si>
    <t>No bare verb serves as the finite past; in 'I was stay', 'was' is the finite past and 'stay' is a (malformed) nonfinite complement.</t>
  </si>
  <si>
    <t>No non‑SAE past or participle swap forms (e.g., 'seen', 'done' as past) are used.</t>
  </si>
  <si>
    <t>No modifying relative clause is present.</t>
  </si>
  <si>
    <t>No possessive is expressed without SAE marking; possession is via 'of' in 'the edge of the town' and 'on it' is a PP.</t>
  </si>
  <si>
    <t>Copula is overt in 'it’s right in the edge of the town' and auxiliary 'ain’t'/'been' is present in the second clause.</t>
  </si>
  <si>
    <t>There is no uninflected habitual 'be'; only 'is' (contracted) and 'been' occur.</t>
  </si>
  <si>
    <t>No 'done' appears before a verb phrase; the clause uses 'ain’t been' instead.</t>
  </si>
  <si>
    <t>Only a single negative element 'ain’t' appears; there is no additional negative word for concord.</t>
  </si>
  <si>
    <t>The negative auxiliary does not precede the subject; word order is 'they ain’t …' not clause-initial negative.</t>
  </si>
  <si>
    <t>The subject is not negative and there is no double marking of negation with subject-first order.</t>
  </si>
  <si>
    <t>The clause uses 'ain’t' as a general negative auxiliary in 'they ain’t been…'.</t>
  </si>
  <si>
    <t>No 3sg subject with a bare present verb; 'it’s' has 'is' and 'they' is plural.</t>
  </si>
  <si>
    <t>'Is' appears with a 3sg subject ('it’s'); no nonstandard agreement with 'is/was' is present.</t>
  </si>
  <si>
    <t>No clearly plural noun lacks -s; nouns like 'town' and 'address' are singular.</t>
  </si>
  <si>
    <t>There is no personal dative sequence like 'I me a NP'; no coreferential subject–object pronoun + NP pattern.</t>
  </si>
  <si>
    <t>'It' in 'it’s right in the edge of the town' is referential, not an existential dummy for introducing new entities.</t>
  </si>
  <si>
    <t>'Been' appears with the auxiliary 'ain’t' ('ain’t been'), not as bare BIN without 'have'.</t>
  </si>
  <si>
    <t>No bare finite verb carries past reference; the finite chain is 'ain’t been' and 'change' is an infinitive.</t>
  </si>
  <si>
    <t>No non‑SAE past/participle swap (e.g., seen/drunk) is used; 'been' is a participle after 'ain’t'.</t>
  </si>
  <si>
    <t>No subject relative clause modifying a noun without a relative pronoun occurs.</t>
  </si>
  <si>
    <t>No possessive meaning is expressed without 's or a possessive pronoun; phrases like 'the light back here' and 'railroad track' are not possessive.</t>
  </si>
  <si>
    <t>There is no clear subject–predicate context requiring BE; 'that first curve' reads as a fragment (likely missing a preposition), not a copular clause.</t>
  </si>
  <si>
    <t>Uninflected 'be' with habitual/generic meaning does not appear.</t>
  </si>
  <si>
    <t>No stance/evaluative 'come' occurs; 'come' is absent altogether.</t>
  </si>
  <si>
    <t>There is no clause with both the subject and verb marked negative.</t>
  </si>
  <si>
    <t>No 3rd singular present context with missing -s; 'you pass' is 2nd person and other verbs are imperatives (go, make).</t>
  </si>
  <si>
    <t>No nonstandard use of 'is' or 'was' with mismatched subjects occurs.</t>
  </si>
  <si>
    <t>No clearly plural noun appears without plural -s; 'railroad track' is singular or a compound, not a marked plural context.</t>
  </si>
  <si>
    <t>No 'bin/been' occurs without auxiliary 'have'.</t>
  </si>
  <si>
    <t>Bare verbs ('pass', 'go', 'make') are imperatives/instructions, not clearly past-referential.</t>
  </si>
  <si>
    <t>No non-SAE past or participle forms like 'seen' or 'knowed' are used as tense carriers.</t>
  </si>
  <si>
    <t>'Got' is not present, so no possessive 'got' without 'have' occurs.</t>
  </si>
  <si>
    <t>No possessive relationship is expressed; 'that house' is a determiner + noun, not a zero-marked possessive.</t>
  </si>
  <si>
    <t>The clause uses the lexical verb 'stay' ('I stay ...'); no missing BE between a subject and predicate.</t>
  </si>
  <si>
    <t>No verb shows duplicated past morphology; 'stay' is not past-marked.</t>
  </si>
  <si>
    <t>The subject is 1st person singular 'I', so no 3SG agreement context for '-s'.</t>
  </si>
  <si>
    <t>No clearly plural noun lacks plural -s; 'house' is singular.</t>
  </si>
  <si>
    <t>This is not a WH-question; there is no missing BE/DO in a WH context.</t>
  </si>
  <si>
    <t>The bare verb 'stay' has present/habitual meaning, not a clearly past reference.</t>
  </si>
  <si>
    <t>No non‑SAE past or participle form is used; 'stay' is present.</t>
  </si>
  <si>
    <t>No 'had' + verb is used for a simple past event.</t>
  </si>
  <si>
    <t>No possessive relation is expressed without 's or a possessive pronoun; phrases like 'the stop light' and 'the railroad track' are not possessives.</t>
  </si>
  <si>
    <t>No context where BE is required; predicates are verbs ('go', 'make') rather than NP/AdjP/PP needing a copula.</t>
  </si>
  <si>
    <t>No verb shows duplicated past morphology (e.g., '-eded'); all verbs are simple stems.</t>
  </si>
  <si>
    <t>There is no uninflected 'be' used for habitual/generic meaning; 'be' does not appear.</t>
  </si>
  <si>
    <t>No preverbal stance 'come' is used; 'come' is absent altogether.</t>
  </si>
  <si>
    <t>There are no modal sequences like 'might could' or similar.</t>
  </si>
  <si>
    <t>No negative elements occur; there is no negation at all.</t>
  </si>
  <si>
    <t>The subject is 2sg 'you' with bare verbs ('you go', 'you make'); the rule targets 3sg subjects only.</t>
  </si>
  <si>
    <t>No clearly plural noun lacks -s; 'track' is singular and not forced plural by a quantifier.</t>
  </si>
  <si>
    <t>No personal dative sequence like 'I got me a NP'; verbs take direct objects only ('make a left/right').</t>
  </si>
  <si>
    <t>No 'them' before a noun; demonstrative used is 'that' in 'that curve'.</t>
  </si>
  <si>
    <t>Bare verbs ('go', 'make') do not have clear past reference; they function as instructions, not past events.</t>
  </si>
  <si>
    <t>No non‑SAE past forms like 'seen' for simple past or participle/past mismatches occur.</t>
  </si>
  <si>
    <t>No subject relative clause modifies a noun; 'that' in 'that curve' is a demonstrative, not a relative pronoun.</t>
  </si>
  <si>
    <t>No noun–noun possessive or nonstandard possessive pronoun; 'that long ten beeler there' is a demonstrative NP, not possessive.</t>
  </si>
  <si>
    <t>No context requiring BE; the initial NP is a fragment/topic and the main clause 'you remember…' has a lexical verb.</t>
  </si>
  <si>
    <t>The finite verb is 'remember' with subject 'you' (2nd person), not 3rd singular lacking -s.</t>
  </si>
  <si>
    <t>No clearly plural noun lacks -s; 'ten beeler' functions as a compound label, not a marked plural NP.</t>
  </si>
  <si>
    <t>No personal dative pattern (e.g., 'I me a NP'); 'you remember seeing…' is not of that type.</t>
  </si>
  <si>
    <t>There is no WH-question; 'you remember seeing…?' is a polar question without missing DO in a WH context.</t>
  </si>
  <si>
    <t>No NP is followed by a co-referential pleonastic pronoun in the same role; 'you' is a new subject, not a resumptive of the initial NP.</t>
  </si>
  <si>
    <t>No bare finite verb clearly refers to a past event; 'remember' is present and 'seeing' is nonfinite.</t>
  </si>
  <si>
    <t>No non‑SAE past or participle-for-past forms (e.g., 'seen', 'done') appear.</t>
  </si>
  <si>
    <t>No clear possessive relation like noun–noun (dad car) or bare possessive pronoun is present; “that curl long ten beeler there” is a descriptive NP, not possessive.</t>
  </si>
  <si>
    <t>Main clause uses the lexical verb “go”; there is no context where BE is required and omitted.</t>
  </si>
  <si>
    <t>No uninflected finite ‘be’ appears; the only finite verb is “go.”</t>
  </si>
  <si>
    <t>‘come’ does not appear as a stance marker or motion verb.</t>
  </si>
  <si>
    <t>The subject is ‘you’ (2sg), not 3sg, with “go,” so no missing -s on a 3sg present verb.</t>
  </si>
  <si>
    <t>No nonstandard ‘is/was’ agreement appears; BE is not used.</t>
  </si>
  <si>
    <t>“ten beeler” could be a compound like “ten‑wheeler,” where singular is standard; plurality is ambiguous, so do not mark.</t>
  </si>
  <si>
    <t>No personal dative pattern (subject co-referential with a following object pronoun + NP) occurs.</t>
  </si>
  <si>
    <t>No use of ‘them’ as a demonstrative determiner is present.</t>
  </si>
  <si>
    <t>No NP is followed by a co-referential pronoun in the same clause role.</t>
  </si>
  <si>
    <t>No ‘been/BIN’ without ‘have’ is present.</t>
  </si>
  <si>
    <t>The bare verb “go” expresses present/generic direction; there is no explicit past-time reference.</t>
  </si>
  <si>
    <t>No non‑SAE past/participle form is used; no overt past morphology at all.</t>
  </si>
  <si>
    <t>There is no ‘got’ indicating present possession.</t>
  </si>
  <si>
    <t>No possessive relationship without SAE marking; there is no noun–noun possessive like 'dad car' or bare possessive pronoun.</t>
  </si>
  <si>
    <t>Copula BE is overt where needed: 'that’s' and 'that is at' are present; other bits are disfluent fragments rather than clear subject–predicate with missing BE.</t>
  </si>
  <si>
    <t>No negative elements are present, so negative concord cannot apply.</t>
  </si>
  <si>
    <t>There is no clause with both a negative subject and a negative verb; no negatives at all occur.</t>
  </si>
  <si>
    <t>'Ain’t' is not used as a negator anywhere in the utterance.</t>
  </si>
  <si>
    <t>No 3sg subject with a bare present verb; 'that is' agrees and 'make a right' is imperative/2nd person, not 3sg present.</t>
  </si>
  <si>
    <t>Forms of 'is' occur with 3sg subjects ('that'), matching SAE agreement.</t>
  </si>
  <si>
    <t>No personal dative structure like 'I got me a...' appears.</t>
  </si>
  <si>
    <t>There is no WH-question; 'that’s where that is at' is declarative and includes the copula.</t>
  </si>
  <si>
    <t>No WH-question word order is present; 'where' appears in a declarative complement, not a non-standard interrogative.</t>
  </si>
  <si>
    <t>No existential 'it' introducing new entities; the clause is 'that’s where…' not 'it’s…' in existential use.</t>
  </si>
  <si>
    <t>The word 'them' does not appear before a noun as a demonstrative.</t>
  </si>
  <si>
    <t>No NP followed by a co-referential pronoun in the same grammatical role; 'that … that' is not an appositive-resumptive pairing here.</t>
  </si>
  <si>
    <t>'Been/BIN' does not occur without 'have'.</t>
  </si>
  <si>
    <t>No bare verb is clearly used with past-time reference; 'make a right' is a directive/imperative.</t>
  </si>
  <si>
    <t>No non‑SAE past forms like 'seen' for 'saw' or past/participle swap occur.</t>
  </si>
  <si>
    <t>No subject relative clause lacks an overt relative pronoun; 'that’s where…' is a locative complement, not a subject relative.</t>
  </si>
  <si>
    <t>No 'got' used as a present-possessive verb without 'have' appears.</t>
  </si>
  <si>
    <t>No possessive relationship or noun–noun juxtaposition appears in “Been there for years.”</t>
  </si>
  <si>
    <t>No required BE is missing; the only BE-form is overt “been,” and there is no clear subject–predicate slot with a deleted copula.</t>
  </si>
  <si>
    <t>No duplicated past morphology within a single verb; “been” is a single participial form.</t>
  </si>
  <si>
    <t>Uninflected habitual ‘be’ does not appear; the form is “been,” not ‘be’ with habitual meaning.</t>
  </si>
  <si>
    <t>There is no preverbal ‘done’; the clause begins with “Been.”</t>
  </si>
  <si>
    <t>No clause-initial negative auxiliary or marker is present.</t>
  </si>
  <si>
    <t>No 3rd person singular present-tense verb with missing -s is present; the verb form is “been.”</t>
  </si>
  <si>
    <t>No nonstandard use of ‘is’ or ‘was’ appears.</t>
  </si>
  <si>
    <t>There is no verb + coreferential object pronoun + NP personal dative sequence.</t>
  </si>
  <si>
    <t>This is not a WH-question and shows no missing DO or copula in a WH-interrogative.</t>
  </si>
  <si>
    <t>‘Them’ does not appear before a noun as a demonstrative.</t>
  </si>
  <si>
    <t>“Been” appears without an overt auxiliary ‘have’ (“Been there for years”), satisfying BIN/been without have.</t>
  </si>
  <si>
    <t>There is no bare verb used with clear past reference; the form is the participle “been.”</t>
  </si>
  <si>
    <t>No non-SAE past/participle swap like ‘seen’ as simple past is present; “been” is not used as a simple past form here.</t>
  </si>
  <si>
    <t>No ‘had’ + verb sequence occurs.</t>
  </si>
  <si>
    <t>No possessive relation is expressed; there is no noun–noun sequence or nonstandard possessive pronoun (e.g., 'dad car').</t>
  </si>
  <si>
    <t>No copular environment; the clause has a lexical verb 'Fixed' rather than a subject–predicate needing BE.</t>
  </si>
  <si>
    <t>No duplicated past morphology within a single verb; 'Fixed' has a single -ed.</t>
  </si>
  <si>
    <t>Uninflected 'be' is absent; the finite verb is 'Fixed' (past).</t>
  </si>
  <si>
    <t>No stance/evaluative 'come' occurs before a VP; 'come' is absent.</t>
  </si>
  <si>
    <t>There are no two modals in sequence; no modals appear at all.</t>
  </si>
  <si>
    <t>Neither the subject nor verb is negatively marked; no negative concord pattern.</t>
  </si>
  <si>
    <t>The verb 'Fixed' is past tense; no present-tense 3sg context with missing -s.</t>
  </si>
  <si>
    <t>No plural noun lacking -s; no clear plural NP appears.</t>
  </si>
  <si>
    <t>No personal dative structure (e.g., 'I fixed me NP'); the object 'it' is not coreferential with the subject and is not followed by an NP.</t>
  </si>
  <si>
    <t>There is no WH-interrogative; the clause is declarative ('Fixed it all up good').</t>
  </si>
  <si>
    <t>The 'it' is referential object, not an existential dummy subject.</t>
  </si>
  <si>
    <t>Past reference is marked by 'Fixed' with -ed; there is no bare verb used for past.</t>
  </si>
  <si>
    <t>No non-SAE past form appears; 'Fixed' is the regular simple past, not a participle used as past or vice versa.</t>
  </si>
  <si>
    <t>No 'got' appears to express present possession.</t>
  </si>
  <si>
    <t>No possessive relationship is expressed (e.g., 'People come...', 'two white ladies went...'); no noun–noun possessive or bare possessive pronoun.</t>
  </si>
  <si>
    <t>No context where SAE requires BE is present; clauses use lexical verbs ('come', 'went').</t>
  </si>
  <si>
    <t>No 'done' before a verb phrase; no completive aspect marker present.</t>
  </si>
  <si>
    <t>'come' in 'People come down here to work' is a motion verb, not a stance/evaluative preverbal 'come'.</t>
  </si>
  <si>
    <t>Present-tense subjects are plural ('People'), and no 3sg subject with a bare verb is present.</t>
  </si>
  <si>
    <t>No clear plural noun lacks -s; 'two white ladies' has plural marking and 'people' is an irregular plural.</t>
  </si>
  <si>
    <t>There is no WH-question or WH-clause requiring a missing BE/DO.</t>
  </si>
  <si>
    <t>No WH-question is present, so non-standard WH word order does not apply.</t>
  </si>
  <si>
    <t>The sequence 'two white ladies went in there, they-' is a disfluent restart starting a new clause, not a redundant pronoun within the same clause.</t>
  </si>
  <si>
    <t>No non‑SAE past form (e.g., 'seen' for 'saw') appears; 'went' is standard.</t>
  </si>
  <si>
    <t>No possessive relationship is expressed without marking; 'that house' is a demonstrative NP, not possession.</t>
  </si>
  <si>
    <t>All required forms of BE are present; the clause has 'was already painted' with overt BE.</t>
  </si>
  <si>
    <t>There is no uninflected finite 'be' with habitual meaning; 'be' never appears.</t>
  </si>
  <si>
    <t>There is no more than one negative element; no negation at all is present.</t>
  </si>
  <si>
    <t>There is no clause with both subject and verb overtly negative; no negation present.</t>
  </si>
  <si>
    <t>No 3sg present-tense subject with a bare verb; main subject is plural 'They' and 'I thought' is past.</t>
  </si>
  <si>
    <t>'Was' agrees with a singular subject ('[house]' in the relative clause); no generalized is/was usage.</t>
  </si>
  <si>
    <t>No clearly plural noun lacks plural -s within its NP; 'house' is singular.</t>
  </si>
  <si>
    <t>No personal dative pattern like 'I got me a NP'; no verb + coreferential object pronoun + NP sequence.</t>
  </si>
  <si>
    <t>No bare verb clearly refers to a past event; past is marked with 'thought' and 'was'.</t>
  </si>
  <si>
    <t>No non‑SAE past/participle form is used; 'thought'/'painted' are standard in context.</t>
  </si>
  <si>
    <t>In 'that I thought- thought was already painted', the clause modifies 'house' and the subject of 'was' is a gap with no overt 'who/that/which' in subject position (a subject relative with zero relativizer).</t>
  </si>
  <si>
    <t>No 'had' + verb form is used to express simple past.</t>
  </si>
  <si>
    <t>No possessive relationship without SAE marking; phrases like 'one Friday' and 'some kind of good' are not possessives.</t>
  </si>
  <si>
    <t>No required BE is missing; predicates use 'painted' and 'looks' (not BE).</t>
  </si>
  <si>
    <t>No duplicated past morphology; 'painted' has a single -ed.</t>
  </si>
  <si>
    <t>The 3sg verb is correctly inflected: 'it looks' (with -s).</t>
  </si>
  <si>
    <t>'It' in 'it looks some kind of good' is referential, not existential.</t>
  </si>
  <si>
    <t>The isolated 'they' after a comma lacks a following predicate and is not NP + pronoun within the same clause; likely a disfluency/restart.</t>
  </si>
  <si>
    <t>Past reference is marked with 'painted'; no bare verb with past meaning.</t>
  </si>
  <si>
    <t>No non‑SAE past/participle form is used (e.g., 'seen', 'done').</t>
  </si>
  <si>
    <t>No 'had' used to express simple past occurs.</t>
  </si>
  <si>
    <t>No noun–noun possessive or nonstandard possessive pronoun; “They were from Virginia” has no possession.</t>
  </si>
  <si>
    <t>The main clause has an overt copula “were,” and the initial fragment “they been-” does not form a subject–predicate requiring BE.</t>
  </si>
  <si>
    <t>There is no uninflected habitual “be”; the only BE form is inflected past “were.”</t>
  </si>
  <si>
    <t>No ‘finna’/‘finta’ form occurs.</t>
  </si>
  <si>
    <t>No stance/evaluative ‘come’ before a VP is present.</t>
  </si>
  <si>
    <t>The negator ‘ain’t’ is not used.</t>
  </si>
  <si>
    <t>No 3sg present context; subject is plural “they,” and the finite verb is past (“were”).</t>
  </si>
  <si>
    <t>BE agrees with the plural subject (“They were”), with no generalized is/was usage.</t>
  </si>
  <si>
    <t>There is no WH-question (no missing DO/BE in a WH-interrogative).</t>
  </si>
  <si>
    <t>No WH-clause is present, so no nonstandard WH word order to evaluate.</t>
  </si>
  <si>
    <t>There is no ‘them’ used as a determiner before a noun.</t>
  </si>
  <si>
    <t>The fragment “they been-” is incomplete and does not clearly function as BIN/been without have introducing a predicate; insufficient evidence.</t>
  </si>
  <si>
    <t>No bare verb with clear past reference; the past is carried by inflected “were.”</t>
  </si>
  <si>
    <t>No non‑SAE past/participle swap; “were” is standard past.</t>
  </si>
  <si>
    <t>Possession is overtly marked in 'for my house'; there is no bare noun–noun or nonstandard possessive pronoun construction.</t>
  </si>
  <si>
    <t>No clause requires a missing form of BE; predicates are headed by lexical verbs (e.g., 'he read …').</t>
  </si>
  <si>
    <t>There is no 'finna' or variant indicating imminent future.</t>
  </si>
  <si>
    <t>'to come down here' is a motion infinitive, not stance-marking 'come' before a VP.</t>
  </si>
  <si>
    <t>No more than one negative element appears in the same clause.</t>
  </si>
  <si>
    <t>There is no configuration with both subject and verb negated while keeping subject-first order.</t>
  </si>
  <si>
    <t>The 3sg subject 'he' takes a past verb ('read'); no present-tense agreement context is present.</t>
  </si>
  <si>
    <t>Plural nouns are marked (e.g., 'hours', 'folks'); no clear missing plural -s.</t>
  </si>
  <si>
    <t>There is no personal dative pattern with a coreferential object pronoun plus following NP; 'them folks' is a single NP with demonstrative 'them'.</t>
  </si>
  <si>
    <t>'them' is used as a determiner before a noun in 'get them folks', meaning 'those folks'.</t>
  </si>
  <si>
    <t>Topic NP 'the one guy' is followed by a co-referential subject pronoun in the same clause ('the one guy, he …').</t>
  </si>
  <si>
    <t>Although 'read' refers to a past event ('one day'), it is a standard past form, not a bare stem used for past reference.</t>
  </si>
  <si>
    <t>No non-SAE past/participle swap (e.g., 'seen', 'done' as preterites) appears.</t>
  </si>
  <si>
    <t>No subject relative clause lacking a relative pronoun modifies a noun.</t>
  </si>
  <si>
    <t>No possessive relationship is expressed without ’s or a standard possessive pronoun; strings like "for 'em to take you" are prepositional objects, not possession.</t>
  </si>
  <si>
    <t>Required BE is overt where relevant (e.g., "I reckon you’re about five or six hours …"); no clear subject–predicate slot lacks BE.</t>
  </si>
  <si>
    <t>No verb shows duplicated past morphology; there is no word with repeated -ed.</t>
  </si>
  <si>
    <t>Uninflected habitual 'be' does not occur; no token of 'be' is present.</t>
  </si>
  <si>
    <t>No sequence of two modals occurs (e.g., 'might could'); only 'reckon' and 'you’re' appear.</t>
  </si>
  <si>
    <t>There are no negative elements at all (no 'not/ain’t/nobody'); hence no negative concord.</t>
  </si>
  <si>
    <t>No clause begins with a negative auxiliary; there is no initial 'ain’t/don’t/never' before the subject.</t>
  </si>
  <si>
    <t>Neither the subject nor the verb shows overt negation, so this configuration is absent.</t>
  </si>
  <si>
    <t>The disfluent string "they- sh- that show- show you" could be a restart from plural 'they' or a noun 'that show'; it does not clearly give a 3SG subject with missing -s, so prefer 0.</t>
  </si>
  <si>
    <t>No nonstandard 'is/was' agreement is present; 'you were' and 'you’re' are standard.</t>
  </si>
  <si>
    <t>No clear plural noun lacks -s; e.g., "hours" has plural -s.</t>
  </si>
  <si>
    <t>There is no personal dative pattern like 'I me NP'; "show you" is a regular ditransitive with a non-coreferential object.</t>
  </si>
  <si>
    <t>There is no WH-question; no WH word appears with missing DO or copula.</t>
  </si>
  <si>
    <t>There is no existential 'it'; 'it' does not occur introducing new entities.</t>
  </si>
  <si>
    <t>'’Em' appears as an object pronoun in "for ’em to take you", not as a determiner before a noun.</t>
  </si>
  <si>
    <t>No NP is followed by a co-referential pronoun in the same role; pronouns function as ordinary arguments only.</t>
  </si>
  <si>
    <t>No bare verb clearly serves as a finite past; 'were' carries past in "how far you were from home", and 'show' occurs in a disfluent restart.</t>
  </si>
  <si>
    <t>No non‑SAE past forms like 'seen' (for saw) or past-participle-for-past are used.</t>
  </si>
  <si>
    <t>No subject relative clause without a relative pronoun occurs; "how far you were from home" is an embedded interrogative, not a relative.</t>
  </si>
  <si>
    <t>Possession is expressed with the standard pronoun 'his' in 'his whole family picture'; no bare noun–noun possessive.</t>
  </si>
  <si>
    <t>Required BE forms are overt (e.g., 'you’re a long way', 'it was down here').</t>
  </si>
  <si>
    <t>No verb shows duplicated past morphology (no repeated -ed within a single word).</t>
  </si>
  <si>
    <t>'done' in 'they done a job' functions as the main verb 'did', not as a preverbal completive aspect marker before another verb.</t>
  </si>
  <si>
    <t>No 3sg present-tense verb lacks -s; main 3sg verbs are past ('said', 'sent') or with BE ('it was').</t>
  </si>
  <si>
    <t>'was' agrees appropriately with 'it' in 'I think it was down here'; no generalized is/was with nonstandard agreement.</t>
  </si>
  <si>
    <t>No personal dative like 'I got me NP'; 'he sent me a picture' is a standard ditransitive with different referents.</t>
  </si>
  <si>
    <t>There is no WH-question with missing DO or missing/copular BE.</t>
  </si>
  <si>
    <t>'It' in 'I think it was down here' is referential, not existential.</t>
  </si>
  <si>
    <t>No NP is followed by a co‑referential redundant pronoun in the same clause; 'the main man, I…' shifts subjects instead.</t>
  </si>
  <si>
    <t>No bare verb stem clearly carries past reference with explicit past cues.</t>
  </si>
  <si>
    <t>'They done a job' uses 'done' (past participle) as a simple past preterite ('did'), fitting the non‑SAE past-tense form.</t>
  </si>
  <si>
    <t>'I got his whole family picture to my house' can be read as past causative ('brought/obtained') rather than clear present-possessive 'have got', so it does not unambiguously express present possession.</t>
  </si>
  <si>
    <t>No possessive relationship is expressed (no noun–noun possessive or possessive pronoun usage).</t>
  </si>
  <si>
    <t>No context where SAE requires a form of BE between subject and predicate or before a V‑ing/future marker.</t>
  </si>
  <si>
    <t>‘Come’ is used as a motion verb (‘he come down there / he come there’), not as a stance/evaluative preverbal marker.</t>
  </si>
  <si>
    <t>With 3sg subject 'he' and present habitual time ('every time'), verbs appear bare: 'he come down there', 'he come there and check around', 'sit around and talk' (no ‑s).</t>
  </si>
  <si>
    <t>No nonstandard 'is/was' agreement forms are used.</t>
  </si>
  <si>
    <t>No clearly plural noun lacks plural ‑s.</t>
  </si>
  <si>
    <t>No personal dative structure (subject co-referential with following object pronoun + NP) appears.</t>
  </si>
  <si>
    <t>Bare verbs do not have clear past reference; the time is habitual/present ('every time').</t>
  </si>
  <si>
    <t>No non‑SAE past or past participle forms are used to mark simple past.</t>
  </si>
  <si>
    <t>No possessive relationship without SAE morphology; there is no noun–noun or bare possessive pronoun sequence in the utterance.</t>
  </si>
  <si>
    <t>No required BE is deleted; the only copula present is overt (“he was”).</t>
  </si>
  <si>
    <t>No single verb shows duplicated past morphology (no forms like -ed-ed).</t>
  </si>
  <si>
    <t>No uninflected habitual ‘be’ occurs; there is only “was” and lexical verbs.</t>
  </si>
  <si>
    <t>No ‘finna’/‘finta’‑type imminent marker appears.</t>
  </si>
  <si>
    <t>‘come’ is used as a motion verb in “did you come down here,” not as a stance/evaluative preverbal marker.</t>
  </si>
  <si>
    <t>There are no negative elements at all in the clause chain.</t>
  </si>
  <si>
    <t>No 3sg present-tense context with a bare verb; verbs are past (“was,” “cooked,” “got”) or under ‘did’ support (“did you come”).</t>
  </si>
  <si>
    <t>‘was’ agrees with a 3sg subject (“he was”) and is not generalized across non‑matching subjects.</t>
  </si>
  <si>
    <t>There is no personal dative pattern like subject + co‑referential object pronoun + NP (e.g., I me a X).</t>
  </si>
  <si>
    <t>There is no WH-interrogative; the only question is yes/no (“did you come down here and got…”).</t>
  </si>
  <si>
    <t>No WH-clause is present, so no non‑standard WH word order occurs.</t>
  </si>
  <si>
    <t>There is no existential ‘it’; no clause introducing new entities with ‘it’ appears.</t>
  </si>
  <si>
    <t>No NP is followed by a co‑referential pronoun in the same grammatical role; e.g., no “my brother, he …” pattern.</t>
  </si>
  <si>
    <t>No bare verb serves as a finite past; past is marked with ‘was,’ ‘cooked,’ and ‘got,’ and ‘come’ is under ‘did’ support.</t>
  </si>
  <si>
    <t>No non‑SAE past/participle swap like ‘seen’ for simple past is present; ‘got’ and ‘cooked’ are standard pasts.</t>
  </si>
  <si>
    <t>‘got’ in “and got everything set up” describes a past event, not present possession without ‘have’.</t>
  </si>
  <si>
    <t>No possessive relationship is expressed; 'Right down here, yeah' contains only a locative phrase and a discourse marker.</t>
  </si>
  <si>
    <t>The string is a fragment ('Right down here') with no clear subject–predicate slot where BE would appear; no recoverable subject in the utterance.</t>
  </si>
  <si>
    <t>No verb is present, so there is no duplicated past-tense morphology.</t>
  </si>
  <si>
    <t>No stance/evaluative 'come' is present; there is no verb chain at all.</t>
  </si>
  <si>
    <t>No modals occur, let alone two in sequence.</t>
  </si>
  <si>
    <t>No clause-initial negative auxiliary or inversion is present.</t>
  </si>
  <si>
    <t>No negative subject or negative auxiliary appears.</t>
  </si>
  <si>
    <t>No 3rd person singular subject + present verb is present to evaluate agreement.</t>
  </si>
  <si>
    <t>No form of 'is/was' occurs, so nonstandard agreement cannot be assessed.</t>
  </si>
  <si>
    <t>No clearly plural noun phrase appears without -s; the utterance is a locative phrase only.</t>
  </si>
  <si>
    <t>There is no verb with an object pronoun followed by an NP; no clause of that type is present.</t>
  </si>
  <si>
    <t>No NP followed by a co-referential pronoun occurs; the utterance lacks such structure.</t>
  </si>
  <si>
    <t>No bare verb with clear past reference appears; there is no finite verb at all.</t>
  </si>
  <si>
    <t>No overtly non-SAE past tense form appears; there is no verb.</t>
  </si>
  <si>
    <t>Possession appears with a standard possessive pronoun in 'his knee's getting bad', not a bare/noun–noun form.</t>
  </si>
  <si>
    <t>BE is overt where required: 'he ain't even working' (negated copula/aux) and 'his knee's getting bad' (is).</t>
  </si>
  <si>
    <t>There is no uninflected habitual 'be'; only 'ain't' and 'was' occur.</t>
  </si>
  <si>
    <t>Only a single negative element appears in 'he ain't even working right now'.</t>
  </si>
  <si>
    <t>No clause-initial negative auxiliary before the subject; 'he' precedes 'ain't'.</t>
  </si>
  <si>
    <t>There is no negative subject combined with a negative auxiliary (e.g., 'Nobody don't…').</t>
  </si>
  <si>
    <t>'he ain't even working right now' uses 'ain't' as a general negative auxiliary (for BE) in the progressive.</t>
  </si>
  <si>
    <t>No 3sg present verb lacks -s; present clauses use 'ain't' or 'is' ('knee's').</t>
  </si>
  <si>
    <t>'was' appears with 3sg 'he' ('He was born'), which is SAE-agreeing; no generalized is/was with nonmatching subjects.</t>
  </si>
  <si>
    <t>No self-benefactive pattern like 'we had us a…' occurs.</t>
  </si>
  <si>
    <t>There is no WH-question with nonstandard inversion.</t>
  </si>
  <si>
    <t>No existential 'it' construction (e.g., 'It's people…') appears.</t>
  </si>
  <si>
    <t>No NP is followed by a co-referential pronoun in the same clause; no resumptive pronoun pattern.</t>
  </si>
  <si>
    <t>No 'been/BIN' appears without 'have' indicating remote past/state.</t>
  </si>
  <si>
    <t>Past events use inflected forms ('was', 'moved'); no bare stem expresses past reference.</t>
  </si>
  <si>
    <t>No non‑SAE tense form like 'seen' as preterite or 'knowed' occurs.</t>
  </si>
  <si>
    <t>No subject relative clause lacking 'who/that' modifies a noun.</t>
  </si>
  <si>
    <t>No present-possessive 'got' construction (e.g., 'I got…') appears.</t>
  </si>
  <si>
    <t>Possession is expressed with the standard pronoun 'his' in 'his knee', not by noun–noun juxtaposition or a nonstandard possessive form.</t>
  </si>
  <si>
    <t>In 'He getting ready...', the auxiliary BE ('is') required before the V‑ing form is absent, indicating progressive BE deletion.</t>
  </si>
  <si>
    <t>There is no uninflected habitual 'be'; 'getting' follows a deleted 'is', not habitual 'be'.</t>
  </si>
  <si>
    <t>No form of 'finna/fitta' indicating imminent future appears.</t>
  </si>
  <si>
    <t>There is no more than one negative element in any clause.</t>
  </si>
  <si>
    <t>There is no negative subject combined with a negative auxiliary; no negation at all.</t>
  </si>
  <si>
    <t>There is no 3sg subject with a bare present tense lexical verb; the issue is missing 'is' before 'getting' (captured under zero-copula).</t>
  </si>
  <si>
    <t>No existential 'it' introducing new entities appears.</t>
  </si>
  <si>
    <t>No non‑SAE past or participle/past mismatch (e.g., seen for saw) appears.</t>
  </si>
  <si>
    <t>There is no subject relative clause missing 'who/that' modifying a noun.</t>
  </si>
  <si>
    <t>No present-possessive 'got' without 'have' occurs; only 'to get' appears in an infinitival purpose clause.</t>
  </si>
  <si>
    <t>No bare possessive or nonstandard possessive pronoun; 'the more weight' is not a possessive construction.</t>
  </si>
  <si>
    <t>No required BE is missing; the copula is overt in 'the thing is', and 'he weigh' is not a copular environment.</t>
  </si>
  <si>
    <t>There is no uninflected habitual 'be'; only 'is' appears as a standard copula.</t>
  </si>
  <si>
    <t>There is no clause with more than one negative element; in fact, no negatives appear.</t>
  </si>
  <si>
    <t>No negative subject combined with a negative auxiliary in the same clause.</t>
  </si>
  <si>
    <t>The form 'ain’t' does not appear as a general negator.</t>
  </si>
  <si>
    <t>In 'he weigh about four hundred pounds,' a 3sg subject 'he' takes a bare present verb 'weigh' where SAE requires 'weighs'.</t>
  </si>
  <si>
    <t>No nonstandard 'is/was' with non‑3sg subjects; 'the thing is' agrees in SAE.</t>
  </si>
  <si>
    <t>No personal dative structure with a coreferential object pronoun plus NP (e.g., 'had us a ...').</t>
  </si>
  <si>
    <t>There is no WH-question with missing BE/DO (no WH-word present).</t>
  </si>
  <si>
    <t>There is no WH-question, so no nonstandard WH word order applies.</t>
  </si>
  <si>
    <t>'The thing is' is a copular clause, not an existential 'it' introducing new entities.</t>
  </si>
  <si>
    <t>No use of 'them' as a demonstrative determiner occurs.</t>
  </si>
  <si>
    <t>No NP is followed by a co-referential pronoun in the same grammatical role; 'I think- I think' is a disfluency, not pleonastic pronoun use.</t>
  </si>
  <si>
    <t>No bare verb is used with clear past-time reference; 'he weigh' is present-time.</t>
  </si>
  <si>
    <t>No participle-as-past or regularized past (e.g., 'knowed', 'seen' as preterite) occurs.</t>
  </si>
  <si>
    <t>There is no subject relative clause lacking 'who/that/which'.</t>
  </si>
  <si>
    <t>No possessive relationship is expressed without marking; the clause is 'he's a biggun' with no noun–noun or nonstandard possessive pronoun.</t>
  </si>
  <si>
    <t>The copula is overt: 'he's' = 'he is' before the predicate 'a biggun'.</t>
  </si>
  <si>
    <t>There is no uninflected habitual 'be'; the verb is the inflected copula 'is' (he's).</t>
  </si>
  <si>
    <t>There are no two modals in a single verb chain; only the copula appears.</t>
  </si>
  <si>
    <t>The utterance contains no negative elements at all.</t>
  </si>
  <si>
    <t>No clause-initial negative auxiliary; the clause begins with 'he's' (after 'Yeah').</t>
  </si>
  <si>
    <t>There is no negative subject nor negative auxiliary; no negative concord present.</t>
  </si>
  <si>
    <t>No 3sg present verb lacking -s; the only verb is copular 'is' (contracted as 'he's').</t>
  </si>
  <si>
    <t>'He is' agrees with a 3sg subject, so there is no generalized is/was with nonstandard agreement.</t>
  </si>
  <si>
    <t>No clearly plural noun lacks -s; 'biggun' is singular.</t>
  </si>
  <si>
    <t>No verb + coreferential object pronoun + NP sequence (e.g., 'had us a...') occurs.</t>
  </si>
  <si>
    <t>This is not a WH-question; there is no missing DO or zero copula in a WH-interrogative.</t>
  </si>
  <si>
    <t>No WH-question is present, so nonstandard WH word order does not apply.</t>
  </si>
  <si>
    <t>No existential 'it' construction; 'he's a biggun' is a copular clause about a referential subject.</t>
  </si>
  <si>
    <t>The word 'them' does not appear as a demonstrative before a noun.</t>
  </si>
  <si>
    <t>There is no bare verb with clear past reference; the verb present is the copula 'is'.</t>
  </si>
  <si>
    <t>No non‑SAE past/participle usage like 'seen' as preterite appears.</t>
  </si>
  <si>
    <t>There is no relative clause modifying a noun; thus no missing subject relative pronoun.</t>
  </si>
  <si>
    <t>No possessive relation or noun–noun juxtapositions appear; the string is just 'Sure is gonna.'</t>
  </si>
  <si>
    <t>BE is overt: 'is' appears before 'gonna', so no copula deletion.</t>
  </si>
  <si>
    <t>There is no uninflected habitual 'be'; the form present is 'is'.</t>
  </si>
  <si>
    <t>There are not two modals in sequence; 'is' + 'gonna' is not a double-modal construction.</t>
  </si>
  <si>
    <t>There is no negative subject or negative auxiliary at all.</t>
  </si>
  <si>
    <t>No 3sg lexical verb lacking -s is present; 'is' is correctly inflected and the subject is unspecified.</t>
  </si>
  <si>
    <t>No evidence of nonstandard agreement with 'is/was'; the subject is not explicit.</t>
  </si>
  <si>
    <t>No plural noun is present without -s.</t>
  </si>
  <si>
    <t>There is no existential 'it'; 'it' is absent.</t>
  </si>
  <si>
    <t>The determiner 'them' does not appear.</t>
  </si>
  <si>
    <t>No NP followed by a co-referential pronoun in the same clause is present.</t>
  </si>
  <si>
    <t>No bare verb with clear past reference appears; 'is gonna' indicates future, not past.</t>
  </si>
  <si>
    <t>No non-SAE past or participle/simple-past swap is present.</t>
  </si>
  <si>
    <t>Possession is expressed with the standard possessive pronoun in 'his daddy', not by noun–noun juxtaposition or a nonstandard possessive.</t>
  </si>
  <si>
    <t>In 'his daddy dead now', the copula 'is' required in SAE between the subject and predicate adjective is absent.</t>
  </si>
  <si>
    <t>No verb shows duplicated past-tense morphology like -ed‑ed.</t>
  </si>
  <si>
    <t>There is no uninflected habitual 'be'; 'he's' is a truncated copula and 'dead' follows a zero copula, not habitual 'be'.</t>
  </si>
  <si>
    <t>No preverbal stance 'come' construction is present.</t>
  </si>
  <si>
    <t>No clause contains more than one negative element; there is no negation at all.</t>
  </si>
  <si>
    <t>There is no negative subject plus negative verb sequence.</t>
  </si>
  <si>
    <t>No 3sg present-tense verb lacks -s; the key predicate is an adjective after a zero copula.</t>
  </si>
  <si>
    <t>No nonstandard 'is/was' agreement with plural or first-person subjects occurs.</t>
  </si>
  <si>
    <t>No clearly plural noun surfaces without -s within its NP.</t>
  </si>
  <si>
    <t>'Call him RD-NAME-1' is an object + object-complement structure; it is not a personal dative with a coreferential pronoun plus NP.</t>
  </si>
  <si>
    <t>There is no WH-question with missing copula or missing DO.</t>
  </si>
  <si>
    <t>No WH-question is present, so no nonstandard inversion applies.</t>
  </si>
  <si>
    <t>No bare verb stem serves as a finite past-tense predicate with clear past reference.</t>
  </si>
  <si>
    <t>No non‑SAE past/participle form (e.g., 'seen' for 'saw') is used as the main tense carrier.</t>
  </si>
  <si>
    <t>No possessive relationship is expressed without SAE marking; phrases like 'this fire department' are not possessive.</t>
  </si>
  <si>
    <t>There is no clause with a required BE that is missing; 'getting back to Princeville' is a non‑finite discourse phrase, not a finite copular/progressive with deleted BE.</t>
  </si>
  <si>
    <t>No verb shows duplicated past morphology (e.g., '-eded'); forms like 'got' are standard single past.</t>
  </si>
  <si>
    <t>No uninflected habitual 'be' occurs; verbs are 'remember' and 'got'.</t>
  </si>
  <si>
    <t>There are no sequences of two modals; no modals occur at all.</t>
  </si>
  <si>
    <t>The utterance contains no negative elements, so no negative concord is possible.</t>
  </si>
  <si>
    <t>There is no negative subject plus negative auxiliary configuration.</t>
  </si>
  <si>
    <t>No 3sg present verb lacks -s; the finite present is 'I remember' (1sg), and 'got' is past.</t>
  </si>
  <si>
    <t>No nonstandard 'is/was' agreement is used; no 'is/was' occurs.</t>
  </si>
  <si>
    <t>There is no self‑benefactive pattern like 'Subject + pronoun + NP' (e.g., 'had us a ...').</t>
  </si>
  <si>
    <t>There is no WH-question; the clause is 'I remember when this fire department first got in here'.</t>
  </si>
  <si>
    <t>No WH-question with nonstandard inversion is present.</t>
  </si>
  <si>
    <t>There is no existential 'it' construction; 'I remember...' is not existential.</t>
  </si>
  <si>
    <t>The initial 'he- uh-' is a disfluent restart, not an NP followed by a co-referential pronoun in the same clause.</t>
  </si>
  <si>
    <t>No bare verb serves as a finite past; the past event uses inflected 'got' in 'got in here'.</t>
  </si>
  <si>
    <t>No participle-as-past or regularized irregular past appears; 'got' is the standard simple past of 'get' here.</t>
  </si>
  <si>
    <t>There is no subject relative clause with a missing relative; 'when this fire department first got in here' is an adverbial clause.</t>
  </si>
  <si>
    <t>'got' in 'first got in here' refers to a past arrival event, not present possession without 'have'.</t>
  </si>
  <si>
    <t>No noun–noun juxtapositions or nonstandard possessive pronouns expressing possession (e.g., 'dad car'); nothing in the utterance encodes possession that way.</t>
  </si>
  <si>
    <t>'RD-NAME-2 was here' has overt 'was', and no other clause requires BE before a predicate or progressive.</t>
  </si>
  <si>
    <t>No verb shows duplicated past morphology like '-eded' (e.g., 'likeded').</t>
  </si>
  <si>
    <t>There is no uninflected habitual 'be' (e.g., 'They be...'); 'was' is inflected past of BE.</t>
  </si>
  <si>
    <t>No stance/evaluative 'come' before a VP (only motionless contexts).</t>
  </si>
  <si>
    <t>There is only a single modal 'would' in 'would I join', not a sequence like 'might could'.</t>
  </si>
  <si>
    <t>No clause begins with a negative auxiliary before the subject (e.g., 'Don't nobody...').</t>
  </si>
  <si>
    <t>No negative subject plus negative auxiliary pairing (e.g., 'Nobody don't...').</t>
  </si>
  <si>
    <t>No 3sg present-tense verb lacks -s; verbs are past ('was', 'asked') or under a modal ('join').</t>
  </si>
  <si>
    <t>'Was' agrees with a singular subject ('RD-NAME-2'), so no generalized is/was with nonstandard agreement.</t>
  </si>
  <si>
    <t>No clearly plural noun lacks an -s within its NP.</t>
  </si>
  <si>
    <t>'He asked me...' is a regular ditransitive with a non-coreferential object; no personal dative like 'We had us a...'.</t>
  </si>
  <si>
    <t>There is no WH-interrogative with missing BE/DO; the embedded question is polar ('would I join'), not WH.</t>
  </si>
  <si>
    <t>No WH-clause is present, so nonstandard WH inversion cannot be assessed.</t>
  </si>
  <si>
    <t>No existential 'it' construction like 'It's people...' appears.</t>
  </si>
  <si>
    <t>No NP is followed by a co-referential pronoun in the same clause (e.g., 'My dad, he...').</t>
  </si>
  <si>
    <t>No bare verb stem serves as a finite past predicate; past is marked by 'was' and 'asked'.</t>
  </si>
  <si>
    <t>No participle-as-past or irregular/regularized swap (e.g., 'seen' for 'saw'); 'got' is standard past or ambiguous in conditional.</t>
  </si>
  <si>
    <t>No subject relative clause missing 'who/that' modifies a noun (no such structure present).</t>
  </si>
  <si>
    <t>No 'had' + past verb used for simple past (no 'had went/ran' etc.).</t>
  </si>
  <si>
    <t>In 'if he got one' the 'got' can be simple past 'obtained' in a conditional, not clearly present-possessive 'have', so the evidence for bare-got is insufficient.</t>
  </si>
  <si>
    <t>There is no clear subject–predicate context requiring BE deletion; 'I been in here' uses 'been' as an auxiliary, not a missing copula.</t>
  </si>
  <si>
    <t>No uninflected 'be' with habitual meaning occurs.</t>
  </si>
  <si>
    <t>No negative subject plus negative auxiliary sequence appears.</t>
  </si>
  <si>
    <t>No 3sg present-tense verb lacking -s is present.</t>
  </si>
  <si>
    <t>'I told him' is a standard ditransitive with a non-coreferential pronoun, not a personal dative (self‑benefit) construction.</t>
  </si>
  <si>
    <t>No WH-question with missing copula or DO appears.</t>
  </si>
  <si>
    <t>No nonstandard WH word order is present.</t>
  </si>
  <si>
    <t>The word 'them' does not occur as a determiner.</t>
  </si>
  <si>
    <t>In 'I been in here every since', 'been' appears without 'have' (AAE BIN/been without HAVE).</t>
  </si>
  <si>
    <t>No bare verb form functions as a finite past predicate; 'told' is correctly inflected past and 'been' is an auxiliary.</t>
  </si>
  <si>
    <t>No present possessive 'got' construction appears.</t>
  </si>
  <si>
    <t>No possessive relationship is expressed without 's or a standard possessive pronoun; phrases like 'the trucks' and 'RD-NAME-3' do not encode possession.</t>
  </si>
  <si>
    <t>All copulas are overt where needed (e.g., 'He was the Chief', 'it's after one...'); no missing BE in a clear subject–predicate clause.</t>
  </si>
  <si>
    <t>No verb shows duplicated past morphology like -ed -ed; past forms are standard (e.g., 'was', 'went', 'took').</t>
  </si>
  <si>
    <t>No uninflected habitual 'be' occurs; all instances of be are inflected ('was', 'it's').</t>
  </si>
  <si>
    <t>There are no multiple negative elements within a single clause; no 'ain't/never/nothing' combinations.</t>
  </si>
  <si>
    <t>No negative subject co-occurs with a negative auxiliary (e.g., 'Nobody don't...').</t>
  </si>
  <si>
    <t>The form 'ain’t' is not used; negation with 'ain’t' does not appear.</t>
  </si>
  <si>
    <t>There is no 3sg present-tense verb lacking -s; present 'it's' is correctly formed and other finite verbs are past.</t>
  </si>
  <si>
    <t>Forms of BE agree with their subjects in SAE terms (e.g., 'He was the Chief', 'it’s ...').</t>
  </si>
  <si>
    <t>Plural nouns are marked with -s where required (e.g., 'the trucks'); no clear plural NP lacks -s.</t>
  </si>
  <si>
    <t>No personal dative pattern with a coreferential pronoun plus NP (e.g., 'got me a...') is present; 'took it over' is not self‑benefactive.</t>
  </si>
  <si>
    <t>There is no WH-question with missing DO or zero copula; no WH form appears.</t>
  </si>
  <si>
    <t>No WH-clause/question with nonstandard inversion is present.</t>
  </si>
  <si>
    <t>The string 'it's after one to the other...' is not an existential introducing new entities (unlike 'It's people...'); 'it' is an ordinary subject pronoun.</t>
  </si>
  <si>
    <t>The word 'them' does not occur before a noun as a determiner.</t>
  </si>
  <si>
    <t>No 'been/BIN' occurs without 'have' to mark a longstanding state.</t>
  </si>
  <si>
    <t>No bare verb functions as a finite past; past events use inflected forms ('went', 'took', 'was').</t>
  </si>
  <si>
    <t>No non‑SAE past forms like 'seen' as preterite or regularized irregulars appear; past forms are standard.</t>
  </si>
  <si>
    <t>There is no subject relative clause lacking a relative pronoun modifying a noun.</t>
  </si>
  <si>
    <t>No 'had' + past verb is used to express simple past; 'had' does not appear.</t>
  </si>
  <si>
    <t>There is no 'got' used as a present possessive ('have'); 'got' does not appear.</t>
  </si>
  <si>
    <t>No noun–noun juxtaposition or nonstandard possessive pronoun expresses possession; 'Billy boy' is a name/vocative, not possessive.</t>
  </si>
  <si>
    <t>The copula 'is' is overt in '... is Billy boy', so there is no BE deletion.</t>
  </si>
  <si>
    <t>There is no uninflected habitual 'be'; the only BE form is finite 'is'.</t>
  </si>
  <si>
    <t>There are no multiple negative elements contributing to a single negation.</t>
  </si>
  <si>
    <t>There is no negative subject with a following negative auxiliary; no negatives at all.</t>
  </si>
  <si>
    <t>No 3sg subject with a bare present verb; 'is' agrees with its subject and 'got' has 2sg subject 'you'.</t>
  </si>
  <si>
    <t>No generalized 'is/was' with nonstandard agreement; 'is' matches a 3sg subject ('what you got right now').</t>
  </si>
  <si>
    <t>No self‑benefactive pattern like 'we had us NP'; there is no coreferential object pronoun + NP sequence.</t>
  </si>
  <si>
    <t>No WH-question is present; there is no missing DO or copula in a WH-interrogative.</t>
  </si>
  <si>
    <t>No standalone BIN/been without have appears.</t>
  </si>
  <si>
    <t>No bare verb form serves as a finite past predicate with clear past reference.</t>
  </si>
  <si>
    <t>No non‑SAE past/participle swap like 'seen' for 'saw' occurs.</t>
  </si>
  <si>
    <t>There is no subject relative clause modifying a noun with the relative pronoun omitted; the structure is a cleft-like clause, not a noun-modifying relative.</t>
  </si>
  <si>
    <t>In 'you got right now', 'got' expresses present possession ('have') with adverb 'right now' and no overt 'have/has' in the clause.</t>
  </si>
  <si>
    <t>No noun–noun or nonstandard possessive pronoun sequence expresses possession (e.g., no 'mama house' or 'they car').</t>
  </si>
  <si>
    <t>In 'we still kicking' (and 'they always working'), the progressive lacks the required form of BE ('are'), yielding a single clause with BE deletion.</t>
  </si>
  <si>
    <t>No verb shows duplicated past morphology like 'likeded'.</t>
  </si>
  <si>
    <t>There is no uninflected 'be' used with habitual meaning; habituality is expressed by 'always' with a progressive, not by 'be' (e.g., 'they always working').</t>
  </si>
  <si>
    <t>No negative subject combined with a negative auxiliary is present.</t>
  </si>
  <si>
    <t>No 3sg subject with a bare present verb; subjects are plural ('we', 'they') or non-finite forms.</t>
  </si>
  <si>
    <t>Plural nouns are properly marked (e.g., 'trucks').</t>
  </si>
  <si>
    <t>No personal dative structure like 'had us a...' occurs; no subject‑coreferential object pronoun + NP sequence.</t>
  </si>
  <si>
    <t>No WH-question is present with missing BE/DO.</t>
  </si>
  <si>
    <t>No WH-clause shows nonstandard inversion or lack of expected inversion.</t>
  </si>
  <si>
    <t>No existential 'it' (as in 'It's people...') occurs.</t>
  </si>
  <si>
    <t>In 'them big nice trucks,' 'them' functions as a demonstrative determiner meaning 'those' before a noun.</t>
  </si>
  <si>
    <t>No bare finite verb is used with clear past-time reference; bare 'get' is in an infinitival 'to get' clause.</t>
  </si>
  <si>
    <t>No participle-as-past or regularized irregular past is used as the main tense form.</t>
  </si>
  <si>
    <t>No finite subject relative clause lacks a relative pronoun; 'somebody trying to...' is a reduced non-finite modifier.</t>
  </si>
  <si>
    <t>In 'they got them big nice trucks over there,' 'got' expresses present possession without an overt 'have'.</t>
  </si>
  <si>
    <t>No possessive relation is expressed without SAE marking; there is no noun–noun possessive or nonstandard possessive pronoun.</t>
  </si>
  <si>
    <t>In 'ain't nobody here', BE is overtly realized as 'ain't', so no copula deletion occurs.</t>
  </si>
  <si>
    <t>No verb shows duplicated past morphology (no forms like 'likeded').</t>
  </si>
  <si>
    <t>No uninflected habitual 'be' appears; verbs are 'don't do' and 'ain't'.</t>
  </si>
  <si>
    <t>There is no preverbal aspectual 'done' marking a completed event.</t>
  </si>
  <si>
    <t>In 'ain't nobody here', 'ain't' and 'nobody' co-occur within the clause to express a single negation (negative concord).</t>
  </si>
  <si>
    <t>The negative auxiliary is not clause-initial as written ('that ain't nobody here'); 'ain't' is preceded by 'that', so clause-initial neg-aux order is not clear.</t>
  </si>
  <si>
    <t>There is no pattern with a clause-initial negative subject followed by a negative auxiliary (e.g., 'Nobody don't …').</t>
  </si>
  <si>
    <t>'ain't' functions as a general negative auxiliary for BE in 'ain't nobody here' (≈ 'there isn't anybody here').</t>
  </si>
  <si>
    <t>No 3sg subject with a bare present verb; 'I don't do' is 1sg and 'ain't' is an auxiliary.</t>
  </si>
  <si>
    <t>No non-standard use of 'is/was' with mismatched agreement is present.</t>
  </si>
  <si>
    <t>No verb + coreferential object pronoun + NP self-benefactive sequence (e.g., 'get you some') occurs.</t>
  </si>
  <si>
    <t>There is no WH-question with a missing copula or DO-support.</t>
  </si>
  <si>
    <t>No existential 'it' is used; the clause is 'ain't nobody here' without 'it'.</t>
  </si>
  <si>
    <t>No bare verb stem is used with clear past-time reference; 'do' is present habitual and 'ain't' is a present negative auxiliary.</t>
  </si>
  <si>
    <t>No non‑SAE past vs participle swap (e.g., 'seen' for 'saw') appears.</t>
  </si>
  <si>
    <t>No subject relative clause lacks a relative pronoun; the string 'that ain't nobody here' is not a zero subject relative.</t>
  </si>
  <si>
    <t>Possession is marked with the standard pronoun in 'my rescue squads', not by a bare noun or nonstandard possessive.</t>
  </si>
  <si>
    <t>No copular BE context; the clause is verbal ('they had run...'), not subject–predicate with BE.</t>
  </si>
  <si>
    <t>No verb shows duplicated past morphology like likeded; 'run' appears once.</t>
  </si>
  <si>
    <t>There are no two modals in sequence; the verb chain is 'had run'.</t>
  </si>
  <si>
    <t>The subject is plural 'they', and the verb phrase is past/perfect ('had run'), not present 3sg without -s.</t>
  </si>
  <si>
    <t>No nonstandard 'is/was' agreement is used; BE does not appear as finite here.</t>
  </si>
  <si>
    <t>The plural noun 'rescue squads' bears the plural -s.</t>
  </si>
  <si>
    <t>No personal dative pattern (subject + coreferential object pronoun + NP); the object is 'my rescue squads' only.</t>
  </si>
  <si>
    <t>No WH-question is present; thus no missing DO/copula in a WH context.</t>
  </si>
  <si>
    <t>No WH-clause occurs, so no nonstandard WH word order.</t>
  </si>
  <si>
    <t>No bare stem serves as a finite past verb; the past is carried by 'had run'.</t>
  </si>
  <si>
    <t>'Had run' uses the standard participle with 'had'; no irregular/participial form is used as simple past.</t>
  </si>
  <si>
    <t>The sequence 'they had run' expresses a past event with no later past anchor in the utterance, functioning as simple past rather than clear pluperfect.</t>
  </si>
  <si>
    <t>No possessive is expressed without SAE marking; 'the weight gain' is a compound noun, not a zero possessive.</t>
  </si>
  <si>
    <t>The clause has the finite verb 'doubled'; there is no missing form of BE between a subject and predicate.</t>
  </si>
  <si>
    <t>'Doubled' has a single past suffix; no duplicated past morphology appears.</t>
  </si>
  <si>
    <t>There is no negative subject nor negative auxiliary in the clause.</t>
  </si>
  <si>
    <t>The verb is past ('doubled'), not a present-tense 3sg verb lacking -s.</t>
  </si>
  <si>
    <t>There is no personal dative pattern (no coreferential pronoun + following NP); only 'doubled the weight gain' appears.</t>
  </si>
  <si>
    <t>There is no WH-question and thus no missing DO/copula in such a question.</t>
  </si>
  <si>
    <t>The repetition 'that- that' is a restart/disfluency, not a NP followed by a resumptive co‑referential pronoun in the same role.</t>
  </si>
  <si>
    <t>The past event is marked by the inflected verb 'doubled', not a bare stem in past context.</t>
  </si>
  <si>
    <t>The past form 'doubled' is standard; no participle-as-past or irregular regularization occurs.</t>
  </si>
  <si>
    <t>No possessive meaning is expressed via noun–noun juxtaposition or nonstandard pronoun; 'on rescue squads' is a compound/prepositional NP, not possession.</t>
  </si>
  <si>
    <t>The main clause uses 'have' as the finite verb ('you have stuff to do'); there is no missing form of BE linking a subject to a predicate.</t>
  </si>
  <si>
    <t>There is no uninflected habitual 'be'; the finite verb is 'have'.</t>
  </si>
  <si>
    <t>No stance/evaluative 'come' preceding a VP; 'come' does not occur.</t>
  </si>
  <si>
    <t>No sequence of two modals (e.g., might could) occurs; only 'have' is present.</t>
  </si>
  <si>
    <t>There is no negative subject plus negative auxiliary combination.</t>
  </si>
  <si>
    <t>The subject is 'you' (2sg), not 3sg, and the verb 'have' is appropriate; no missing -s with a 3sg subject.</t>
  </si>
  <si>
    <t>No nonstandard 'is/was' agreement is present; 'is/was' do not appear.</t>
  </si>
  <si>
    <t>No plural noun lacks -s; 'squads' is correctly plural and 'stuff' is a mass noun.</t>
  </si>
  <si>
    <t>There is no personal dative pattern (subject + coreferential object pronoun + NP); 'you have stuff' is a simple transitive.</t>
  </si>
  <si>
    <t>There is no existential 'it'; the subject is 'you'.</t>
  </si>
  <si>
    <t>No bare verb form is used with clear past reference; 'have' is present-tense.</t>
  </si>
  <si>
    <t>No irregular/participial past form is used as simple past or vice versa.</t>
  </si>
  <si>
    <t>There is no modifying subject relative clause lacking a relative pronoun.</t>
  </si>
  <si>
    <t>There is no 'had' + past verb used for simple past meaning.</t>
  </si>
  <si>
    <t>Possession is expressed with 'have' ('you have stuff'), not bare 'got'.</t>
  </si>
  <si>
    <t>No possessive relation is expressed without SAE marking; phrases like 'one of the best things' and 'the start of' use standard 'of' or no possession.</t>
  </si>
  <si>
    <t>All required forms of BE are present (e.g., 'I was up there', '...was the start of').</t>
  </si>
  <si>
    <t>There is no uninflected habitual 'be' (only 'was' appears).</t>
  </si>
  <si>
    <t>There are no multiple negative elements in the same clause; no negatives at all occur.</t>
  </si>
  <si>
    <t>There is no negative subject with a negative auxiliary; no negatives appear.</t>
  </si>
  <si>
    <t>No 3sg present-tense verb lacks -s; the finite verbs are past ('was', 'told', 'said', 'happened').</t>
  </si>
  <si>
    <t>Uses of 'was' agree with their subjects (e.g., 'I was', 'one ... was'), not generalized 'is/was' with nonstandard agreement.</t>
  </si>
  <si>
    <t>No clearly plural noun lacks plural -s; 'things' is properly pluralized.</t>
  </si>
  <si>
    <t>There is no personal dative pattern with a coreferential pronoun plus NP; 'lady told me' is a standard ditransitive with a non-coreferential object.</t>
  </si>
  <si>
    <t>No WH-question appears, so no missing DO or zero copula in a WH-question.</t>
  </si>
  <si>
    <t>No WH-clause with non-standard inversion is present.</t>
  </si>
  <si>
    <t>No existential 'it' construction like 'It’s people...' occurs.</t>
  </si>
  <si>
    <t>No NP is followed by a co-referential pronoun in the same grammatical role; 'lady told me, said...' lacks a resumptive pronoun.</t>
  </si>
  <si>
    <t>No bare verb is used with clear past reference; past events use overt past forms ('told', 'said', 'was', 'happened').</t>
  </si>
  <si>
    <t>No non-SAE past/participle swap appears; all past forms are standard.</t>
  </si>
  <si>
    <t>The relative clause uses an overt marker ('that ever happened'); no missing subject relative pronoun.</t>
  </si>
  <si>
    <t>No possessive relationship is expressed without SAE marking; phrases like 'the houses' and 'the bed' are not possessive.</t>
  </si>
  <si>
    <t>The copula is present where required (e.g., 'the houses are so bad').</t>
  </si>
  <si>
    <t>No verb shows duplicated past morphology like -eded.</t>
  </si>
  <si>
    <t>There is no uninflected habitual 'be'; 'are' is the copula and 'been' is part of the perfect.</t>
  </si>
  <si>
    <t>No preverbal stance 'come' is used; 'come' does not appear at all.</t>
  </si>
  <si>
    <t>Only single modals occur (e.g., 'couldn't'); no sequences like 'might could'.</t>
  </si>
  <si>
    <t>Only one negative element appears ('couldn't'); no negative concord with additional negatives.</t>
  </si>
  <si>
    <t>There is no negative subject combined with a negative auxiliary (e.g., 'Nobody don't...').</t>
  </si>
  <si>
    <t>The form 'ain’t' is not used; negation is with 'couldn't'.</t>
  </si>
  <si>
    <t>No 3sg present-tense subject takes a bare verb; present copula 'are' agrees with plural 'houses'.</t>
  </si>
  <si>
    <t>No nonstandard 'is/was' agreement is used; 'are' matches plural 'houses'.</t>
  </si>
  <si>
    <t>No clearly plural noun lacks -s; 'houses' is properly pluralized.</t>
  </si>
  <si>
    <t>No personal dative construction like 'get you some...'; objects like ''em' are not coreferential with the subject and are ordinary objects.</t>
  </si>
  <si>
    <t>There are no WH-questions; no missing DO/copula in a WH-question context.</t>
  </si>
  <si>
    <t>There are no WH-questions with nonstandard inversion.</t>
  </si>
  <si>
    <t>No existential 'it' construction (e.g., 'It’s people...') appears.</t>
  </si>
  <si>
    <t>''em' occurs as an object pronoun ('bring 'em', 'put 'em'), not as a demonstrative determiner before a noun.</t>
  </si>
  <si>
    <t>'been' occurs with auxiliary 'have' ('I've been'), not as standalone BIN.</t>
  </si>
  <si>
    <t>Bare verbs like 'get' and 'bring' are under modal/infinitival contexts ('couldn't get', 'had to bring'); no bare finite past stem is used.</t>
  </si>
  <si>
    <t>No non-SAE past forms like 'seen' for 'saw' or 'knowed' occur; 'put' and 'had to' are standard.</t>
  </si>
  <si>
    <t>The clause 'you couldn't even get the bed in' is a result clause after 'so bad', not a subject relative modifying a noun without 'who/that'.</t>
  </si>
  <si>
    <t>'had to bring' expresses obligation with 'to' and is standard past necessity, not 'had' + past verb used as simple past (e.g., 'had went').</t>
  </si>
  <si>
    <t>The clause 'it's been tough' contains the auxiliary/copula ('it has been'); no BE deletion.</t>
  </si>
  <si>
    <t>There is no finite uninflected 'be' with habitual meaning; the form is 'has been' (perfect).</t>
  </si>
  <si>
    <t>No negative subject and negative auxiliary combination appears.</t>
  </si>
  <si>
    <t>The form 'ain't' is not used; negation is absent altogether.</t>
  </si>
  <si>
    <t>No 3sg present verb lacks -s; 'it's been' uses 'has' (contracted) and 'you know' has 2sg subject.</t>
  </si>
  <si>
    <t>No nonstandard use of 'is/was' with mismatched subjects; 'it's' is singular and standard.</t>
  </si>
  <si>
    <t>There is no WH-question; 'you know?' is a discourse tag, not a WH-interrogative with missing DO/BE.</t>
  </si>
  <si>
    <t>The 'it' in 'it's been tough' is an expletive with predicate adjective, not an existential introducing new entities.</t>
  </si>
  <si>
    <t>'Been' appears with auxiliary 'has' in 'it's been', not as standalone BIN.</t>
  </si>
  <si>
    <t>No bare verb form is used with clear past reference.</t>
  </si>
  <si>
    <t>No non‑SAE past/participle swapping (e.g., 'seen', 'done' as past) occurs.</t>
  </si>
  <si>
    <t>No 'got' used as present possessive; 'got' does not appear.</t>
  </si>
  <si>
    <t>No noun–noun juxtaposition or nonstandard possessive pronoun expressing possession appears (e.g., no 'dad car' type string).</t>
  </si>
  <si>
    <t>There is no clear subject–predicate slot requiring BE; clauses are narrative verbs ('come', 'said') and an imperative ('don't … drop').</t>
  </si>
  <si>
    <t>'come up there one day' uses 'come' as a motion/past verb, not as a stance/evaluative marker before another VP.</t>
  </si>
  <si>
    <t>Only a single negator appears in 'don't y'all drop this thing' (negative imperative), with no additional negative elements in the same clause.</t>
  </si>
  <si>
    <t>'Don't y'all drop this thing' is a standard negative imperative, not a declarative with clause-initial negative auxiliary plus subject like 'Don't nobody…'.</t>
  </si>
  <si>
    <t>No 3sg present-tense clause with a bare verb; 'lady said' is past and 'come' is past-like.</t>
  </si>
  <si>
    <t>No self‑benefactive pattern like 'we had us NP' occurs.</t>
  </si>
  <si>
    <t>No existential 'it' introducing new referents is present.</t>
  </si>
  <si>
    <t>No 'them' used directly before a noun as a determiner appears.</t>
  </si>
  <si>
    <t>No NP followed by a co-referential resumptive pronoun in the same clause occurs.</t>
  </si>
  <si>
    <t>Although past time is implied, the relevant past-marked nonstandard form is 'come' (a participle form), which falls under past-tense-swap rather than bare-stem past.</t>
  </si>
  <si>
    <t>In 'come up there one day', 'come' is used as a simple past where SAE expects 'came', with past‑time anchoring from 'one day' and the surrounding narrative ('lady said').</t>
  </si>
  <si>
    <t>No present‑possessive 'got' occurs.</t>
  </si>
  <si>
    <t>No noun–noun possessive or nonstandard possessive pronoun appears; there is no clear possessive like 'mama house'.</t>
  </si>
  <si>
    <t>No clear subject–predicate slot with a required BE is deleted; 'she- she so' is a disfluent fragment without a predicate.</t>
  </si>
  <si>
    <t>No verb shows duplicated past morphology (e.g., likeded).</t>
  </si>
  <si>
    <t>There is no finite uninflected 'be' expressing habitual/generic meaning.</t>
  </si>
  <si>
    <t>No 3sg present-tense verb lacks -s; 'She laid' is past and 'we been…' has a plural subject.</t>
  </si>
  <si>
    <t>No nonstandard use of 'is/was' with plural or 1st person subjects occurs.</t>
  </si>
  <si>
    <t>There is no self-benefactive pattern like 'we had us a…'; 'making out' is not a ditransitive frame.</t>
  </si>
  <si>
    <t>The repeated 'she' is a restart/disfluency, not a deliberate NP + co-referential pronoun construction.</t>
  </si>
  <si>
    <t>'Been' appears without an overt 'have' in 'we been making out pretty good,' satisfying the BIN/been criterion.</t>
  </si>
  <si>
    <t>No bare stem serves as a finite past verb; 'laid' is an inflected past form.</t>
  </si>
  <si>
    <t>No clear participle-for-past or regularized past like 'throwed'; 'laid' can be standard and does not show the swap pattern.</t>
  </si>
  <si>
    <t>No subject-relative clause is present without a relative pronoun.</t>
  </si>
  <si>
    <t>There is no 'had' + verb used with simple past meaning.</t>
  </si>
  <si>
    <t>No noun–noun juxtaposition or nonstandard possessive pronoun expressing possession appears (e.g., 'one of the ladies' is partitive, not possessive without marking).</t>
  </si>
  <si>
    <t>No required form of BE is omitted; e.g., 'me being a retired...' includes the copular 'being' explicitly.</t>
  </si>
  <si>
    <t>There is no finite uninflected habitual 'be'; 'being' is nonfinite, not habitual 'be'.</t>
  </si>
  <si>
    <t>No preverbal aspectual 'done' occurs.</t>
  </si>
  <si>
    <t>Only one modal ('would') appears; there is no sequence of two modals (e.g., 'might could').</t>
  </si>
  <si>
    <t>Only a single negator occurs ('didn't'); there is no additional negative element forming concord.</t>
  </si>
  <si>
    <t>There is no negative subject together with a negative auxiliary (e.g., 'Nobody don't...').</t>
  </si>
  <si>
    <t>No 3sg present-tense verb lacks -s; finite verbs are past/modal (e.g., 'didn't know', 'would do').</t>
  </si>
  <si>
    <t>No clearly plural noun lacks -s; 'ladies' has plural -s.</t>
  </si>
  <si>
    <t>No self‑benefactive sequence like 'V + me/us/you + NP' with coreference; 'me being...' is a gerund phrase, not a personal dative.</t>
  </si>
  <si>
    <t>There is an embedded 'what' clause ('what she would do'), not a direct WH question with missing BE/DO.</t>
  </si>
  <si>
    <t>No nonstandard WH word order; the embedded clause 'what she would do' follows SAE order.</t>
  </si>
  <si>
    <t>No existential 'it' construction introducing new entities occurs.</t>
  </si>
  <si>
    <t>No NP is followed by a redundant co‑referential pronoun in the same clause; 'she' heads an embedded clause, not an appositive pronoun.</t>
  </si>
  <si>
    <t>No 'been/BIN' occurs without 'have' as an aspectual marker.</t>
  </si>
  <si>
    <t>No bare finite verb expresses past time; 'know' is under 'didn't' and 'do' is under 'would'.</t>
  </si>
  <si>
    <t>No participle-as-past or regularized irregular past (e.g., 'seen', 'throwed') is used.</t>
  </si>
  <si>
    <t>No subject relative clause modifies a noun without 'who/that'.</t>
  </si>
  <si>
    <t>No 'had' + past verb is used to denote simple past.</t>
  </si>
  <si>
    <t>No possessive relationship is expressed without 's or a standard possessive pronoun; 'a old man' is not possession.</t>
  </si>
  <si>
    <t>In '... but still kicking', the progressive lacks the required BE ('[I am] still kicking'), with subject recoverable from 'I’m' earlier, so BE is deleted before V‑ing.</t>
  </si>
  <si>
    <t>There is no aspectual 'done' marking completion.</t>
  </si>
  <si>
    <t>No 'finna'‑type imminent future marker is used.</t>
  </si>
  <si>
    <t>There is no preverbal stance 'come' construction.</t>
  </si>
  <si>
    <t>There is no negative subject plus negative verb configuration.</t>
  </si>
  <si>
    <t>There is no 3sg present verb lacking -s; the only finite auxiliary is 'am' with 1sg.</t>
  </si>
  <si>
    <t>No nonstandard use of 'is' or 'was' with non‑matching subjects occurs.</t>
  </si>
  <si>
    <t>No personal dative structure (subject + coreferential object pronoun + NP) appears.</t>
  </si>
  <si>
    <t>There is no WH-clause, so nonstandard inversion cannot apply.</t>
  </si>
  <si>
    <t>No existential 'it' introducing new entities occurs.</t>
  </si>
  <si>
    <t>The word 'them' is not used as a demonstrative determiner.</t>
  </si>
  <si>
    <t>No NP is followed by a co‑referential resumptive pronoun in the same clause.</t>
  </si>
  <si>
    <t>No 'been/bin' occurs without 'have' to mark anteriority.</t>
  </si>
  <si>
    <t>No bare stem serves as a finite past verb with clear past reference; 'kicking' is a participle.</t>
  </si>
  <si>
    <t>No possessive is expressed without SAE marking; phrases like 'the doctor' are simple determiners, not noun–noun possessives.</t>
  </si>
  <si>
    <t>Copula BE is overt where required: 'I was at the doctor' and 'everything was fine' both include 'was'.</t>
  </si>
  <si>
    <t>No verb shows duplicated past morphology (e.g., no 'likeded'); forms like 'told' and 'was' are standard.</t>
  </si>
  <si>
    <t>No uninflected finite 'be' with habitual meaning appears.</t>
  </si>
  <si>
    <t>There is no 'finna/finta/etc.' indicating imminent future.</t>
  </si>
  <si>
    <t>No clause contains more than one negative element; the utterance has no negators.</t>
  </si>
  <si>
    <t>There is no negative subject plus a negative auxiliary (e.g., 'Nobody don’t...').</t>
  </si>
  <si>
    <t>No 3sg present-tense verb lacks -s; finite verbs are past ('told', 'was').</t>
  </si>
  <si>
    <t>'Was' agrees with singular subjects ('I', 'everything'); no generalized is/was with nonstandard agreement.</t>
  </si>
  <si>
    <t>No clearly plural noun lacks plural -s; e.g., 'another year' is singular.</t>
  </si>
  <si>
    <t>No personal dative construction with coreferential subject+object; 'he told me to check...' is an ordinary ditransitive with non-coreferential 'me'.</t>
  </si>
  <si>
    <t>No existential 'it' construction (e.g., 'It’s people...') occurs.</t>
  </si>
  <si>
    <t>Although 'the doctor' is followed by 'he', 'the doctor' is inside a PP ('at the doctor') and 'he' starts a new clause, not a redundant pronoun in the same clause.</t>
  </si>
  <si>
    <t>No bare finite verb expresses past; 'check' is an infinitive after 'to' in 'to check him out'.</t>
  </si>
  <si>
    <t>No non-SAE past form like 'seen' for 'saw' or regularized irregulars; 'told'/'was' are standard.</t>
  </si>
  <si>
    <t>There is no 'had' + past form used for simple past.</t>
  </si>
  <si>
    <t>No possessive relationship is expressed via bare noun–noun sequence or nonstandard possessive pronoun; phrases like 'me and him' and 'the pills' are not possessive.</t>
  </si>
  <si>
    <t>All copulas that are needed are present (e.g., 'I'm fine'); 'why with the pills?' is a fragment without a clear subject–predicate copula slot.</t>
  </si>
  <si>
    <t>There is no verb with duplicated past morphology like likeded; forms like 'said' and 'asked' are standard.</t>
  </si>
  <si>
    <t>No uninflected habitual 'be' appears; no instance of 'be' expressing habitual/generic meaning.</t>
  </si>
  <si>
    <t>No stance 'come' before a VP; 'come' does not appear at all.</t>
  </si>
  <si>
    <t>No clause contains more than one negative element; there is no 'ain't/never/no' combination.</t>
  </si>
  <si>
    <t>There is no negative subject together with a negative auxiliary in the same clause.</t>
  </si>
  <si>
    <t>In 'he said he want me start taking pills', the 3sg subject 'he' co-occurs with bare present 'want' where SAE requires 'wants'.</t>
  </si>
  <si>
    <t>No generalized 'is/was' with nonstandard agreement is used; 'I'm' and past 'asked/said' are standard.</t>
  </si>
  <si>
    <t>No clearly plural noun lacks plural -s; 'the pills' has plural marking.</t>
  </si>
  <si>
    <t>There is no personal dative pattern like 'got me a ...' with subject=object pronoun followed by an NP; 'I asked him' is an ordinary ditransitive with non-coreferential object.</t>
  </si>
  <si>
    <t>'why with the pills?' is a WH-fragment but does not clearly omit required BE/DO in a full WH-question; structure is too fragmentary to license zero copula/DO deletion.</t>
  </si>
  <si>
    <t>No non-standard WH inversion pattern is present; the only WH string is a fragment without auxiliary.</t>
  </si>
  <si>
    <t>No existential 'it' construction like 'It’s people...' appears.</t>
  </si>
  <si>
    <t>No 'been/BIN' occurs without 'have' marking long-standing aspect.</t>
  </si>
  <si>
    <t>No bare stem serves as the finite past verb with clear past reference; past events use 'said' and 'asked' with overt past morphology.</t>
  </si>
  <si>
    <t>No participle-as-past or regularized past like 'seen' or 'knowed' is used as the tense carrier.</t>
  </si>
  <si>
    <t>There is no subject relative clause missing 'who/that'; 'he said he want...' is a complement clause, not a relative.</t>
  </si>
  <si>
    <t>There is no 'had' + past used for simple past (e.g., 'had went'); 'had' does not appear.</t>
  </si>
  <si>
    <t>No present-possessive 'got' meaning 'have' occurs.</t>
  </si>
  <si>
    <t>No possessive relationship is expressed without 's or a standard possessive pronoun; 'a heart attack' is not possession.</t>
  </si>
  <si>
    <t>There is no context requiring BE deletion; the clauses use 'said' and 'might have' rather than a copular construction.</t>
  </si>
  <si>
    <t>No verb shows duplicated past morphology like -ed-ed; 'said' is a standard past form.</t>
  </si>
  <si>
    <t>Uninflected habitual 'be' does not appear anywhere in the sentence.</t>
  </si>
  <si>
    <t>Only one modal ('might') appears; there is no sequence of two modals.</t>
  </si>
  <si>
    <t>There is no negative subject or negative auxiliary; no double negation with subject-first order.</t>
  </si>
  <si>
    <t>'He said' is past tense, and the embedded clause 'I might have' is under a modal, not present 3sg without -s.</t>
  </si>
  <si>
    <t>No nonstandard 'is/was' agreement occurs; no 'is' or 'was' appears at all.</t>
  </si>
  <si>
    <t>No clearly plural noun lacks plural -s; 'a heart attack' is singular.</t>
  </si>
  <si>
    <t>There is no personal dative pattern like 'get me a NP'; the verb is 'said' with a complement clause.</t>
  </si>
  <si>
    <t>This is not a WH-question; there is no missing DO or copula in an interrogative.</t>
  </si>
  <si>
    <t>No NP is followed by a co-referential pronoun in the same clause; 'He' and 'I' are different referents.</t>
  </si>
  <si>
    <t>No bare verb serves as a finite past predicate; 'said' carries past tense, and 'have' is under modal 'might'.</t>
  </si>
  <si>
    <t>No non‑SAE past/participle swap is present; 'said' is the standard preterite.</t>
  </si>
  <si>
    <t>The clause 'that's when...' contains the overt copula 'is' in 'that's'.</t>
  </si>
  <si>
    <t>No verb shows duplicated past morphology; 'said' is a standard past form.</t>
  </si>
  <si>
    <t>No uninflected habitual 'be' occurs; verbs are 'is' (contracted) and 'will' + start.</t>
  </si>
  <si>
    <t>No stance/evaluative 'come' before a VP; 'take' is the main verb after 'start to'.</t>
  </si>
  <si>
    <t>Only one modal 'will' appears in 'I'll'; no stacked modals.</t>
  </si>
  <si>
    <t>No clause-initial negative auxiliary; the sentence begins with 'I said'.</t>
  </si>
  <si>
    <t>No 3sg present verb lacks -s; 'that's' has 'is' and other verbs are past ('said') or modal future.</t>
  </si>
  <si>
    <t>No nonstandard 'is/was' agreement; 'that is' agrees with singular 'that'.</t>
  </si>
  <si>
    <t>No plural noun appears without -s; no clear plural NP is present.</t>
  </si>
  <si>
    <t>No personal dative pattern (subject + co-referential object pronoun + NP); 'take 'em' is a simple pronoun object.</t>
  </si>
  <si>
    <t>There is no WH-question and thus no missing DO/BE after a WH-word.</t>
  </si>
  <si>
    <t>No existential 'it'; 'that's when...' is a temporal clause, not introducing new entities.</t>
  </si>
  <si>
    <t>'em is an object pronoun after 'take', not a demonstrative before a noun.</t>
  </si>
  <si>
    <t>No bare verb serves as finite past; the past is carried by inflected 'said'.</t>
  </si>
  <si>
    <t>No participle-as-past or regularized irregular past; tense forms are standard.</t>
  </si>
  <si>
    <t>No subject relative clause modifies a noun; 'that's when...' is not a relative on a noun.</t>
  </si>
  <si>
    <t>No 'had' + verb used with simple past meaning appears.</t>
  </si>
  <si>
    <t>'got' does not appear; no present-possessive 'got' construction.</t>
  </si>
  <si>
    <t>'my money' uses a standard possessive pronoun; there is no noun–noun or nonstandard possessive form.</t>
  </si>
  <si>
    <t>No clause requires a copular BE; the main predicate is modal-like 'got to' plus infinitives.</t>
  </si>
  <si>
    <t>No verb shows duplicated past morphology (e.g., no -eded forms).</t>
  </si>
  <si>
    <t>Only 'got to' functions as a single semi‑modal; there is no sequence like 'might could'.</t>
  </si>
  <si>
    <t>There is no negative subject or negative auxiliary in the clause.</t>
  </si>
  <si>
    <t>The word 'ain’t' does not occur.</t>
  </si>
  <si>
    <t>The subject is 1sg 'I'; no 3sg subject with a bare present verb occurs.</t>
  </si>
  <si>
    <t>'pills' is overtly plural; no clear plural noun lacks -s.</t>
  </si>
  <si>
    <t>There is no self‑benefactive pattern like 'I VERB me/us NP'; 'straighten me back out' lacks a following NP.</t>
  </si>
  <si>
    <t>No WH‑question is present.</t>
  </si>
  <si>
    <t>No WH‑question or embedded WH‑clause with nonstandard inversion occurs.</t>
  </si>
  <si>
    <t>Bare verbs ('buy', 'straighten') are infinitival, not finite past; no explicit past‑time anchor is given.</t>
  </si>
  <si>
    <t>No non‑SAE past/participle substitution like 'seen' for 'saw' appears.</t>
  </si>
  <si>
    <t>There is no finite subject‑relative clause without a relative pronoun.</t>
  </si>
  <si>
    <t>'I got to' expresses obligation ('have got to'), not present possessive 'got' meaning 'have.'</t>
  </si>
  <si>
    <t>No possessive relationship is expressed; 'that doc' is a determiner + noun, not noun–noun possession.</t>
  </si>
  <si>
    <t>There is no copular BE context; the clause uses a modal verb ('couldn't') with main verb 'go'.</t>
  </si>
  <si>
    <t>No verb shows duplicated past morphology (e.g., no '-ed' duplication).</t>
  </si>
  <si>
    <t>No preverbal stance 'come' is present; the main verb is 'go'.</t>
  </si>
  <si>
    <t>Only one modal ('could') appears; there is no sequence like 'might could'.</t>
  </si>
  <si>
    <t>Only a single negator ('n't' in 'couldn't') occurs; no negative concord.</t>
  </si>
  <si>
    <t>The sentence begins with the subject 'I'; no clause-initial negative auxiliary precedes the subject.</t>
  </si>
  <si>
    <t>There is no negative subject plus a negative auxiliary; the subject 'I' is not negative.</t>
  </si>
  <si>
    <t>The form 'ain't' does not appear; negation is via 'couldn't'.</t>
  </si>
  <si>
    <t>The subject is first person ('I') and the verb is under a modal; no 3sg present context lacking -s.</t>
  </si>
  <si>
    <t>No non-standard use of 'is/was' with mismatched agreement; 'is/was' do not appear.</t>
  </si>
  <si>
    <t>There is no personal dative pattern (no subject-coreferential object pronoun + NP); the verb takes a PP 'with that doc'.</t>
  </si>
  <si>
    <t>No WH-question is present, so no non-standard WH word order applies.</t>
  </si>
  <si>
    <t>The word 'them' is absent; no demonstrative determiner usage occurs.</t>
  </si>
  <si>
    <t>No NP is followed by a co-referential pronoun in the same clause; only the subject pronoun 'I' is used.</t>
  </si>
  <si>
    <t>The bare verb 'go' follows a modal ('couldn't') and is not a finite past stem used on its own.</t>
  </si>
  <si>
    <t>No non-SAE past/participle swap appears; 'couldn't go' is standard modal negation.</t>
  </si>
  <si>
    <t>The verb 'got' does not appear; no present-possessive 'got' construction.</t>
  </si>
  <si>
    <t>No possessive relationship is expressed without SAE marking; 'my age' uses the standard possessive pronoun.</t>
  </si>
  <si>
    <t>No context where BE is required is missing; 'that's' overtly supplies 'is' and no other copular slot is deleted.</t>
  </si>
  <si>
    <t>There is no uninflected habitual 'be' (e.g., 'be doing'); only 'been doing' appears.</t>
  </si>
  <si>
    <t>'I can't complain' has a single negator ('can't') with no additional negative element in the same clause.</t>
  </si>
  <si>
    <t>The form 'ain't' does not appear; negation is expressed with 'can't'.</t>
  </si>
  <si>
    <t>No 3sg present-tense verb lacks -s; relevant verbs are first person ('I been doing', 'I can't complain').</t>
  </si>
  <si>
    <t>No nonstandard use of 'is/was' with non-3sg subjects; 'that's' is standard.</t>
  </si>
  <si>
    <t>There is no WH-question with missing copula or 'do' ('what/where/who' questions are absent).</t>
  </si>
  <si>
    <t>No WH-clause shows nonstandard inversion; there are no WH-questions at all.</t>
  </si>
  <si>
    <t>The determiner 'them' before a noun does not occur.</t>
  </si>
  <si>
    <t>'I been doing pretty good so far' has 'been' without an overt 'have', satisfying BIN/been without have.</t>
  </si>
  <si>
    <t>No bare verb serves as a finite past predicate; 'complain' is under 'can't' and 'been doing' is progressive.</t>
  </si>
  <si>
    <t>No non‑SAE past form like 'seen' for 'saw' or 'knowed' appears.</t>
  </si>
  <si>
    <t>No subject relative clause modifies a noun without 'who/that/which'.</t>
  </si>
  <si>
    <t>No present-possessive 'got' (e.g., 'I got X') occurs.</t>
  </si>
  <si>
    <t>No possessive relation is expressed without 's or a standard possessive pronoun; phrases like 'people I be around' are not possessive.</t>
  </si>
  <si>
    <t>Where BE would be required, it is present (e.g., 'I'm seventy nine years old'); other clauses use overt habitual 'be' rather than deletion.</t>
  </si>
  <si>
    <t>No verb shows duplicated past morphology like -eded; no form such as 'likeded' appears.</t>
  </si>
  <si>
    <t>Uninflected habitual 'be' occurs with generic meaning: 'I be around', 'be talking', and 'they be hurting' indicate habitual/ongoing tendencies.</t>
  </si>
  <si>
    <t>No imminent future marker like 'finna/finta' occurs.</t>
  </si>
  <si>
    <t>No clause contains more than one negative element; in fact, no negatives occur.</t>
  </si>
  <si>
    <t>There is no negative subject combined with a negative auxiliary (e.g., 'Nobody don’t …').</t>
  </si>
  <si>
    <t>No 3sg subject with a bare present verb; subjects with bare 'be' are either 1sg ('I be') or plural ('they be').</t>
  </si>
  <si>
    <t>No nonstandard agreement with 'is/was' is used (e.g., 'They was'); the only copula is 'I'm' which agrees in SAE.</t>
  </si>
  <si>
    <t>No clearly plural noun lacks -s; 'times' has plural -s and 'people' is lexically plural.</t>
  </si>
  <si>
    <t>No personal dative sequence like 'had us a …' or 'get you some …' occurs.</t>
  </si>
  <si>
    <t>There are no WH-questions with missing DO or zero copula (e.g., 'What you want?').</t>
  </si>
  <si>
    <t>No WH-questions with nonstandard inversion appear.</t>
  </si>
  <si>
    <t>There is no existential 'it' construction like 'It’s people…'.</t>
  </si>
  <si>
    <t>No 'them' used as a determiner before a noun (e.g., 'them shoes') is present.</t>
  </si>
  <si>
    <t>No NP is followed by a coreferential pronoun in the same clause; 'I-' is a disfluency, not a resumptive pronoun.</t>
  </si>
  <si>
    <t>No bare verb serves as a finite past predicate with clear past-time reference; the utterance is present/habitual.</t>
  </si>
  <si>
    <t>No participle-as-past or regularized past (e.g., 'knowed', 'seen' as preterite) appears.</t>
  </si>
  <si>
    <t>While 'people I be around' lacks 'who/that', it is not a subject relative (the subject is 'I'); the rule targets missing subject relatives only.</t>
  </si>
  <si>
    <t>The clause 'I don't be hurting' contains an overt be; there is no BE deletion before a predicate or V‑ing.</t>
  </si>
  <si>
    <t>No verb shows duplicated past morphology; no -eded or similar forms present.</t>
  </si>
  <si>
    <t>'I don't be hurting' uses invariant be with a habitual/general reading (AAE habitual be), not as an agreement error.</t>
  </si>
  <si>
    <t>There are not two modals in sequence; 'don't be' is not a double-modal construction.</t>
  </si>
  <si>
    <t>The clause contains 'don't' and 'nowhere' expressing a single negation ('I don't be hurting anywhere').</t>
  </si>
  <si>
    <t>The negative auxiliary does not precede the subject; the order is 'I' + 'don't'.</t>
  </si>
  <si>
    <t>The subject is not a negative NP and there is no subject-initial negative concord pattern.</t>
  </si>
  <si>
    <t>'Ain't' is not used; negation is with 'don't'.</t>
  </si>
  <si>
    <t>The subject is first person singular ('I'), not 3sg, and the finite verb is auxiliary 'do' with 'be'.</t>
  </si>
  <si>
    <t>There is no verb + coreferential object pronoun + NP self‑benefactive sequence.</t>
  </si>
  <si>
    <t>No WH‑question or embedded WH‑clause is present.</t>
  </si>
  <si>
    <t>No NP is followed by a co‑referential pronoun in the same clause.</t>
  </si>
  <si>
    <t>There is no 'been/BIN' without 'have' indicating longstanding aspect.</t>
  </si>
  <si>
    <t>No bare verb is used with clear past-time reference; 'be hurting' is present/habitual.</t>
  </si>
  <si>
    <t>No noun–noun possessive or nonstandard possessive pronoun is used; 'back yard' is a compound/location, not a zero possessive.</t>
  </si>
  <si>
    <t>No required BE is missing; predicates are headed by lexical verbs ('come', 'supply'), not copular/adjectival or progressive structures.</t>
  </si>
  <si>
    <t>No verb shows duplicated past morphology (e.g., -eded).</t>
  </si>
  <si>
    <t>'Come' in 'I come up' is a lexical verb (grow up/motion), not the stance marker introducing a following VP.</t>
  </si>
  <si>
    <t>No 3rd-singular present verb lacks -s; the subjects are 'I' and 'you'.</t>
  </si>
  <si>
    <t>'about fifty cent a day' shows a plural numeral with a bare noun 'cent' lacking -s.</t>
  </si>
  <si>
    <t>No personal-dative pattern (subject + coreferential object pronoun + NP) occurs; 'you supply a pair of mules' lacks a coreferential pronoun.</t>
  </si>
  <si>
    <t>No NP is followed by a co-referential pleonastic pronoun in the same clause.</t>
  </si>
  <si>
    <t>'I come up ... in the days' uses bare 'come' with explicit past-time context ('way back ... in the days'), where SAE would require 'came'.</t>
  </si>
  <si>
    <t>Past reference is carried by the bare form 'come' (no overt non‑SAE morphology), which falls under verb-stem rather than past-participle/past-form swapping.</t>
  </si>
  <si>
    <t>No subject-modifying relative clause lacks 'who/that'.</t>
  </si>
  <si>
    <t>No possessive relationship is expressed without SAE marking; there is no noun–noun juxtaposition or nonstandard possessive pronoun.</t>
  </si>
  <si>
    <t>No required form of BE is missing; 'Somebody want…' is not copular, and 'was' is overt in 'I wish I was them'.</t>
  </si>
  <si>
    <t>There are no multiple negative elements in a single clause; negation is absent.</t>
  </si>
  <si>
    <t>In 'Somebody want a little water', the 3sg subject 'Somebody' takes bare 'want' with present meaning where SAE would require 'wants'.</t>
  </si>
  <si>
    <t>'Was' occurs with 1sg 'I' ('I wish I was them'), which does not show non‑standard person/number agreement for is/was.</t>
  </si>
  <si>
    <t>No clearly plural noun appears without plural -s within the NP.</t>
  </si>
  <si>
    <t>There is no self‑benefactive personal dative sequence like 'get me some X' with a coreferential pronoun + NP.</t>
  </si>
  <si>
    <t>'Them' is used as a pronoun complement in 'I was them', not as a determiner before a noun.</t>
  </si>
  <si>
    <t>There is no 'been/BIN' without 'have' indicating long-standing aspect.</t>
  </si>
  <si>
    <t>No bare verb carries past reference; 'said' bears past morphology and 'want' is present.</t>
  </si>
  <si>
    <t>No non‑SAE past/participle swap appears (e.g., 'seen' for 'saw').</t>
  </si>
  <si>
    <t>There is no subject relative clause modifying a noun without 'who/that'.</t>
  </si>
  <si>
    <t>No possessive is expressed without SAE marking; 'the sun was hours' uses 'hours' as a measure, not a possessive NP.</t>
  </si>
  <si>
    <t>The copula is overt in 'the sun was hours' (was present), so no BE deletion.</t>
  </si>
  <si>
    <t>No verb shows duplicated past morphology; 'told' and 'was' are single past forms.</t>
  </si>
  <si>
    <t>There is no uninflected habitual 'be'; only 'was' appears.</t>
  </si>
  <si>
    <t>No negative subject plus negative auxiliary sequence is present.</t>
  </si>
  <si>
    <t>No 3sg present-tense verb is used; verbs are past ('told', 'was').</t>
  </si>
  <si>
    <t>'Was' agrees with the singular subject 'the sun', so no generalized is/was.</t>
  </si>
  <si>
    <t>No clearly plural noun lacks -s; 'hours' is correctly pluralized.</t>
  </si>
  <si>
    <t>Although 'I told 'em …' has an object pronoun, it is not coreferential with the subject and is followed by a clause, not an NP for a personal dative.</t>
  </si>
  <si>
    <t>There is no WH-question; the sentence is a declarative with a that-like complement ('the sun was hours').</t>
  </si>
  <si>
    <t>No NP is followed by a co-referential pronoun in the same clause position; 'I' is not doubled.</t>
  </si>
  <si>
    <t>No bare verb is used with past-time reference; past is marked with 'told' and 'was'.</t>
  </si>
  <si>
    <t>No participle-for-past or regularized irregular past is used; 'told' and 'was' are standard.</t>
  </si>
  <si>
    <t>The clause 'the sun was hours' is a complement of 'told', not a subject relative modifying a noun.</t>
  </si>
  <si>
    <t>No bare possessive construction; 'money's' is a copular contraction (money is), not a possessive.</t>
  </si>
  <si>
    <t>The copula is present as 'money's' (money is), so there is no BE deletion.</t>
  </si>
  <si>
    <t>No verb shows duplicated past-tense morphology (no likeded-type form).</t>
  </si>
  <si>
    <t>There is no uninflected habitual 'be'; the clause uses 'is' (contracted) with a stative predicate.</t>
  </si>
  <si>
    <t>No 'finna/finta' imminent-future marker appears.</t>
  </si>
  <si>
    <t>There are no two modals in sequence (e.g., might could).</t>
  </si>
  <si>
    <t>No negative elements occur, let alone multiple in the same clause.</t>
  </si>
  <si>
    <t>No 3sg subject with a bare present verb; main predicate uses 'is' and the 'when you retire' clause has 2sg 'you'.</t>
  </si>
  <si>
    <t>Copular 'is' agrees with the 3sg subject 'money'; no generalized is/was with nonstandard agreement.</t>
  </si>
  <si>
    <t>No clearly plural noun lacks -s; nouns like 'case' are singular.</t>
  </si>
  <si>
    <t>There is no WH-interrogative; 'when you retire' is a subordinate temporal clause, not a question with missing DO/BE.</t>
  </si>
  <si>
    <t>There is no existential 'it'; 'it' does not occur introducing a new NP.</t>
  </si>
  <si>
    <t>No bare verb is used with clear past-time reference; 'retire' is present/future in a when-clause.</t>
  </si>
  <si>
    <t>No non‑SAE past/participle swap (e.g., seen for saw) appears.</t>
  </si>
  <si>
    <t>There is no 'had' + past verb used to express simple past.</t>
  </si>
  <si>
    <t>No noun–noun possessive or nonstandard possessive pronoun; possession is expressed with the preposition 'in' (the stuff in these stores).</t>
  </si>
  <si>
    <t>In 'these folks making ten, twelve dollar an hour', the auxiliary BE required before the V‑ing progressive ('are making') is absent.</t>
  </si>
  <si>
    <t>No verb shows duplicated past morphology (no forms like likeded).</t>
  </si>
  <si>
    <t>No sequence of two modals occurs (e.g., might could).</t>
  </si>
  <si>
    <t>There is no negative subject combined with a negative verb within the same clause.</t>
  </si>
  <si>
    <t>No 3sg subject with a bare present verb; the visible subject 'these folks' is plural with progressive 'making'.</t>
  </si>
  <si>
    <t>No nonstandard 'is/was' agreement usage is present.</t>
  </si>
  <si>
    <t>In 'ten, twelve dollar an hour', the quantified noun 'dollar' lacks plural -s where SAE requires 'dollars'.</t>
  </si>
  <si>
    <t>No verb + coreferential object pronoun + NP self-benefactive pattern occurs.</t>
  </si>
  <si>
    <t>Although 'what' appears, it is not a direct WH-question; it is part of an embedded clause, so missing DO/BE in a WH-question does not apply.</t>
  </si>
  <si>
    <t>There is no nonstandard WH word order in a question; no WH-interrogative structure is present.</t>
  </si>
  <si>
    <t>No non‑SAE past/participle swapping or regularized past forms (e.g., seen for saw) occur.</t>
  </si>
  <si>
    <t>No noun is modified by a subject relative clause lacking 'who/that'; 'what these folks making…' is a free relative, not a subject relative.</t>
  </si>
  <si>
    <t>No present-possessive 'got' appears.</t>
  </si>
  <si>
    <t>No possessive is expressed without 's or a standard possessive pronoun; NPs like 'the fire department' and 'a job' are not possessive sequences.</t>
  </si>
  <si>
    <t>No clause has a missing BE; progressives are marked by 'been' ('I been making', 'been giving') rather than a zero copula.</t>
  </si>
  <si>
    <t>No verb shows duplicated past morphology; 'worked' has a single -ed.</t>
  </si>
  <si>
    <t>There is no finite uninflected 'be' expressing habitual meaning.</t>
  </si>
  <si>
    <t>There are no multiple negative elements; negation is absent.</t>
  </si>
  <si>
    <t>No negative subject plus negative auxiliary pattern appears.</t>
  </si>
  <si>
    <t>No 3sg subject takes a bare present verb; 'been giving' is not simple present and 'worked' is past.</t>
  </si>
  <si>
    <t>No nonstandard use of 'is/was' with improper agreement is present.</t>
  </si>
  <si>
    <t>No clear plural noun lacks -s; 'years' is correctly pluralized.</t>
  </si>
  <si>
    <t>No self-benefactive sequence subject + coreferential object pronoun + NP; 'been giving me a little bit' has a non-coreferential pronoun.</t>
  </si>
  <si>
    <t>'Been' appears without 'have' in 'I been making' and 'the fire department been giving', marking perfect/progressive aspect.</t>
  </si>
  <si>
    <t>No bare stem serves as a finite past verb; the past is carried by 'worked' (overt past).</t>
  </si>
  <si>
    <t>No participle-for-past or irregularized past form is used; 'worked' is standard.</t>
  </si>
  <si>
    <t>There is no subject relative clause without 'who/that/which'.</t>
  </si>
  <si>
    <t>No bare possessive or nonstandard possessive pronoun appears; 'a little temporary job' is just a noun phrase, not possession.</t>
  </si>
  <si>
    <t>In 'I there on a little temporary job', a form of BE (am) is missing between subject 'I' and the locative predicate 'there on a little temporary job'.</t>
  </si>
  <si>
    <t>There is no negative subject plus negative auxiliary sequence; no negation occurs.</t>
  </si>
  <si>
    <t>The form 'ain't' is not used as a negator.</t>
  </si>
  <si>
    <t>No 3rd person singular subject with a bare present verb; the subject is 'I' (1sg).</t>
  </si>
  <si>
    <t>No nonstandard 'is/was' agreement with a non-matching subject is present.</t>
  </si>
  <si>
    <t>No clearly plural noun lacks -s; 'lengths' is marked plural.</t>
  </si>
  <si>
    <t>There is no personal dative pattern like 'I got me NP'; no coreferential object pronoun plus NP occurs.</t>
  </si>
  <si>
    <t>No WH-question is present, so no missing DO/copula in a WH question can be assessed.</t>
  </si>
  <si>
    <t>The word 'them' is absent and thus not used as a demonstrative determiner.</t>
  </si>
  <si>
    <t>No bare verb clearly functions as a finite past with explicit past context; 'end up' is present/habitual.</t>
  </si>
  <si>
    <t>No non-SAE past/participle form (e.g., seen for saw, knowed) is used as the tense carrier.</t>
  </si>
  <si>
    <t>No possessive relationship is expressed without SAE marking; phrases like 'this man' and 'the Department' are not possessive.</t>
  </si>
  <si>
    <t>There is no copular slot requiring BE; the main predicate is 'I had running the Department' with 'had' overt.</t>
  </si>
  <si>
    <t>No verb shows duplicated past morphology; forms like 'left' and 'had' are single-marked.</t>
  </si>
  <si>
    <t>No preverbal 'done' occurs; nothing marks a completive reading.</t>
  </si>
  <si>
    <t>There are no multiple negative elements; no 'ain’t/never/nothing' pattern here.</t>
  </si>
  <si>
    <t>There is no negative subject combined with a negative auxiliary.</t>
  </si>
  <si>
    <t>No 3sg present-tense verb without -s; the finite verbs are past ('left', 'had').</t>
  </si>
  <si>
    <t>No nonstandard 'is/was' agreement; 'had' agrees with 'I' and 'left' is fine.</t>
  </si>
  <si>
    <t>No clearly plural noun lacks -s; 'man' and 'Department' are singular.</t>
  </si>
  <si>
    <t>No personal dative pattern like 'I got me NP'; 'I had running the Department' lacks a coreferential object pronoun + NP.</t>
  </si>
  <si>
    <t>There is no WH-question; no missing BE/DO in a WH-interrogative.</t>
  </si>
  <si>
    <t>No existential 'it' construction (e.g., 'It's people ...') appears.</t>
  </si>
  <si>
    <t>No NP is followed by a co-referential pronoun in the same clause; 'this man' is followed by 'I' as a different subject.</t>
  </si>
  <si>
    <t>No bare verb serves as a finite past predicate; past is carried by 'left' and 'had' with standard morphology.</t>
  </si>
  <si>
    <t>No participle-as-past or regularized irregular past (e.g., 'knowed', 'seen' as past) occurs.</t>
  </si>
  <si>
    <t>While 'this man I had running the Department' omits 'that', it is an object relative/topicalization, not a subject relative without a pronoun.</t>
  </si>
  <si>
    <t>'Had' is causative with V‑ing ('had running'), not 'had' + past verb used as simple past (e.g., 'had went').</t>
  </si>
  <si>
    <t>No bare possessive or nonstandard possessive pronoun; 'the head mechanic' is a title, not a possessive construction.</t>
  </si>
  <si>
    <t>No clause requires BE deletion; predicates are headed by lexical verbs or modals (e.g., 'told', 'would need', 'didn't have').</t>
  </si>
  <si>
    <t>Only a single modal 'would' occurs ('he would need'); there is no modal stacking.</t>
  </si>
  <si>
    <t>Only one negative element appears ('didn't'); no negative concord within a single clause.</t>
  </si>
  <si>
    <t>There is no negative subject combined with a negative auxiliary (e.g., 'Nobody don't ...').</t>
  </si>
  <si>
    <t>The general negator 'ain't' does not appear (negation is with 'didn't').</t>
  </si>
  <si>
    <t>No 3sg present-tense verb lacks -s; 'he would need' is modal + base, and other verbs are past or nonfinite.</t>
  </si>
  <si>
    <t>No nonstandard use of 'is/was' with mismatched subjects appears.</t>
  </si>
  <si>
    <t>Plural nouns show -s ('two full time mechanics'); no clear plural lacks -s.</t>
  </si>
  <si>
    <t>No personal dative pattern like 'had me a...' occurs; objects are ordinary (e.g., 'told me').</t>
  </si>
  <si>
    <t>There is no WH-interrogative with missing copula or DO; no WH-question at all.</t>
  </si>
  <si>
    <t>'It' in 'like I run it' is referential, not an existential dummy subject.</t>
  </si>
  <si>
    <t>'He' introduces a new subordinate clause ('he would need...'), not a redundant pronoun repeating the same clause's subject.</t>
  </si>
  <si>
    <t>No bare verb functions as a finite past-tense predicate; bare forms are modal complements (e.g., 'need', 'run').</t>
  </si>
  <si>
    <t>Past forms used are standard ('told', 'left', 'retired'); no participle-as-past or regularized irregular appears.</t>
  </si>
  <si>
    <t>No finite subject relative clause without 'who/that' modifies a noun; embedded clauses are conditional/complement or infinitival ('to put...').</t>
  </si>
  <si>
    <t>No 'had' + past verb is used for simple past; 'had' does not occur.</t>
  </si>
  <si>
    <t>No present-possessive 'got' is used.</t>
  </si>
  <si>
    <t>No possessive meaning is expressed with noun–noun juxtaposition or nonstandard possessive pronouns.</t>
  </si>
  <si>
    <t>There is no context requiring BE; predicates are verbal (e.g., 'I said', 'y’all want', 'I reckon').</t>
  </si>
  <si>
    <t>No verb shows duplicated past morphology like '-eded'; 'said' is a single, standard past form.</t>
  </si>
  <si>
    <t>The first 'come' in 'what come y’all want...' does not introduce a VP/V‑ing with stance meaning, and the second 'come' is a motion verb in 'want me to come back there'.</t>
  </si>
  <si>
    <t>There are no multiple negative elements in a single clause; no 'ain’t/never/nothing' pattern.</t>
  </si>
  <si>
    <t>There is no negative subject plus negative verb combination.</t>
  </si>
  <si>
    <t>No 3sg subject with a bare present verb; subjects are 'I' and plural 'y’all'.</t>
  </si>
  <si>
    <t>No personal dative pattern (e.g., 'I got me NP'); 'me' is in 'want me to come' as an infinitival object, not self-benefactive.</t>
  </si>
  <si>
    <t>The 'what come y’all want...' string is embedded under 'I said' and is not clearly a direct WH-question with missing DO or copula.</t>
  </si>
  <si>
    <t>No nonstandard WH inversion is clearly present; the clause is not a direct question and follows declarative order.</t>
  </si>
  <si>
    <t>No NP is followed by a co-referential pronoun in the same syntactic role.</t>
  </si>
  <si>
    <t>No bare stem functions as a finite past verb; 'said' carries past, while 'want' and 'come' are in non-finite or non-past contexts.</t>
  </si>
  <si>
    <t>No participle-for-past or regularized past form (e.g., 'knowed', 'seen' as preterite) appears.</t>
  </si>
  <si>
    <t>No noun–noun possessive or bare possessive pronoun appears; 'this young crowd' is not a possessive construction.</t>
  </si>
  <si>
    <t>There is no copular BE context; the clause 'I wouldn't go back and mess...' is a modal + VP, not a subject–predicate BE environment.</t>
  </si>
  <si>
    <t>No verb shows duplicated past morphology; 'go' and 'mess' are bare stems after a modal.</t>
  </si>
  <si>
    <t>There is no 'finna/finta' future marker present.</t>
  </si>
  <si>
    <t>The verb 'come' does not appear; no stance 'come' construction is used.</t>
  </si>
  <si>
    <t>Only a single modal 'would' (negated as 'wouldn't') is present; no modal sequence like 'might could'.</t>
  </si>
  <si>
    <t>There is only one negative element, 'wouldn't', in the clause.</t>
  </si>
  <si>
    <t>The negative auxiliary 'wouldn't' follows the subject 'I' rather than preceding it clause-initially.</t>
  </si>
  <si>
    <t>There is no negative subject plus negative auxiliary pairing; the subject 'I' is not negative.</t>
  </si>
  <si>
    <t>The subject is 1sg 'I', and the bare verbs 'go/mess' are governed by the modal 'would', not 3sg present.</t>
  </si>
  <si>
    <t>No clearly plural noun lacks -s; 'crowd' is singular with the determiner 'this'.</t>
  </si>
  <si>
    <t>No personal dative pattern; the structure is 'mess with NP' (prepositional object), not verb + coreferential pronoun + NP.</t>
  </si>
  <si>
    <t>There is no WH-question; the sentence is a declarative.</t>
  </si>
  <si>
    <t>No WH-clause appears, so no nonstandard WH inversion is possible.</t>
  </si>
  <si>
    <t>No existential 'it' construction is used; 'it' does not appear.</t>
  </si>
  <si>
    <t>No NP is followed by a co-referential pronoun in the same clause; only the subject 'I' occurs.</t>
  </si>
  <si>
    <t>Bare verbs 'go'/'mess' are after modal 'would' with hypothetical meaning, not bare stems used as finite past.</t>
  </si>
  <si>
    <t>No participle-as-preterite or regularized past form appears; there are no swapped tense forms.</t>
  </si>
  <si>
    <t>No subject relative clause modifies a noun; there is no missing 'who/that' in a relative position.</t>
  </si>
  <si>
    <t>There is no 'had' + past verb used for simple past; 'had' is absent.</t>
  </si>
  <si>
    <t>No possessive relation is expressed with noun–noun juxtaposition or a nonstandard possessive pronoun; phrases like 'the older ones' do not mark possession.</t>
  </si>
  <si>
    <t>The copula is overt in 'It's', so BE is not deleted.</t>
  </si>
  <si>
    <t>No verb shows duplicated past morphology; there is no '-eded' or similar form.</t>
  </si>
  <si>
    <t>There is no uninflected habitual 'be'; the only 'be' form is the inflected copula 'It's'.</t>
  </si>
  <si>
    <t>No aspectual 'done' precedes a verb phrase; 'done' does not appear.</t>
  </si>
  <si>
    <t>There is no 'finna/finta/fitna' marking imminent future.</t>
  </si>
  <si>
    <t>No sequence of two modals occurs (e.g., 'might could'); only 'It's' appears as a copula.</t>
  </si>
  <si>
    <t>No clause-initial negative auxiliary occurs; the sentence begins with 'It's'.</t>
  </si>
  <si>
    <t>There is no negative subject or negative auxiliary; no negative concord pattern is present.</t>
  </si>
  <si>
    <t>The form 'ain’t' does not appear; negation is absent altogether.</t>
  </si>
  <si>
    <t>No 3sg present verb lacks -s; the finite verb is 'is' (in 'It's'), which agrees with 'it'.</t>
  </si>
  <si>
    <t>'Is' appears with 3sg subject 'it', which is standard agreement, not generalized 'is/was'.</t>
  </si>
  <si>
    <t>No clearly plural noun lacks plural -s; 'ones' is properly pluralized.</t>
  </si>
  <si>
    <t>No self‑benefactive sequence of verb + coreferential object pronoun + NP occurs.</t>
  </si>
  <si>
    <t>While 'It's a big difference' could resemble 'There’s a big difference', 'it' can also be referential to prior discourse; without clear existential use introducing new entities, prefer 0.</t>
  </si>
  <si>
    <t>The word 'them' is not used; no demonstrative determiner appears.</t>
  </si>
  <si>
    <t>No bare verb with clear past-time reference occurs; the only finite verb is 'is' (present).</t>
  </si>
  <si>
    <t>No non‑SAE past forms like 'seen' for 'saw' occur.</t>
  </si>
  <si>
    <t>No possessive relationship is expressed without SAE marking; phrases like 'with the firemans' are not possessive.</t>
  </si>
  <si>
    <t>No context where BE is required is present; clauses use lexical verbs ('didn't ever go', 'still run').</t>
  </si>
  <si>
    <t>No verb shows duplicated past morphology (e.g., no 'likeded').</t>
  </si>
  <si>
    <t>There is no uninflected habitual 'be'; habitual meaning is conveyed by 'still run'/'every now and then' without 'be'.</t>
  </si>
  <si>
    <t>No two modals occur in sequence (e.g., 'might could').</t>
  </si>
  <si>
    <t>Only one negative element occurs ('didn't'); 'ever' is a polarity item, not a negative form.</t>
  </si>
  <si>
    <t>No clause begins with a negative auxiliary before the subject; e.g., 'I didn't ever go...' has subject before the negated auxiliary.</t>
  </si>
  <si>
    <t>There is no negative subject combined with a negative verb; the subject is 'I' with 'didn't' only.</t>
  </si>
  <si>
    <t>The general negator 'ain’t' is not used; negation is via 'didn't'.</t>
  </si>
  <si>
    <t>No 3sg subject with a bare present verb; 'I still run' has 1sg subject, and 'go' is under 'did'.</t>
  </si>
  <si>
    <t>No clearly plural noun lacks -s; 'firemans' has an overt plural -s (overregularization, not zero plural).</t>
  </si>
  <si>
    <t>No verb + coreferential object pronoun + NP self-benefactive sequence occurs (e.g., no 'I got me a...').</t>
  </si>
  <si>
    <t>No WH-question is present; therefore no missing DO/copula in a WH context.</t>
  </si>
  <si>
    <t>No WH-question is present, so no nonstandard WH word order is possible.</t>
  </si>
  <si>
    <t>No 'been/bin' without 'have' appears.</t>
  </si>
  <si>
    <t>No bare verb serves as the finite past; past is marked by 'didn't' with bare 'go' under the auxiliary.</t>
  </si>
  <si>
    <t>No participle-as-past or regularized irregular past forms are used; verbs are 'go' (under 'did') and present 'run'.</t>
  </si>
  <si>
    <t>No bare possessive construction; 'around Princeville' is a locative PP, not possession.</t>
  </si>
  <si>
    <t>No copular subject–predicate environment; 'been' is an overt verb, not a missing BE slot.</t>
  </si>
  <si>
    <t>No duplicated past morphology on a single verb form.</t>
  </si>
  <si>
    <t>No uninflected habitual 'be'; the form present is 'been'.</t>
  </si>
  <si>
    <t>No negative subject or negative auxiliary present.</t>
  </si>
  <si>
    <t>Subject is 1sg 'I', not 3sg, and no present-tense -s context appears.</t>
  </si>
  <si>
    <t>The plural noun 'years' is overtly marked with -s; no bare plural noun.</t>
  </si>
  <si>
    <t>No personal dative pattern like 'I had me NP'; no verb + coreferential pronoun + NP sequence.</t>
  </si>
  <si>
    <t>Not a WH-question; no missing DO/BE in a WH-interrogative.</t>
  </si>
  <si>
    <t>'I been around Princeville ... around sixty years' uses 'been' without 'have', indicating a long-standing state.</t>
  </si>
  <si>
    <t>No bare verb used with clear past reference; the key verb is 'been'.</t>
  </si>
  <si>
    <t>No participle-as-past or regularized past form like 'seen' or 'knowed'; 'been' here reflects the AAE BIN feature, not a past-tense swap.</t>
  </si>
  <si>
    <t>The copula is overt in 'it's right in that area'; the first clause does not present a clear copular slot.</t>
  </si>
  <si>
    <t>There is no uninflected habitual 'be' (e.g., 'be' + VP).</t>
  </si>
  <si>
    <t>Only 'don't' appears; there is no sequence of two modals.</t>
  </si>
  <si>
    <t>Only one negative element ('don't') occurs in the clause.</t>
  </si>
  <si>
    <t>The negative auxiliary does not precede the subject; the clause is 'I don't…'.</t>
  </si>
  <si>
    <t>There is no clause-initial negative subject combined with a negative auxiliary.</t>
  </si>
  <si>
    <t>The 3sg subject 'it' co-occurs with 'is' (correct agreement); no bare verb with 3sg present meaning.</t>
  </si>
  <si>
    <t>No generalized 'is/was' with nonstandard agreement; 'it's' agrees with singular 'it'.</t>
  </si>
  <si>
    <t>No plural noun is missing plural -s within a clearly plural NP.</t>
  </si>
  <si>
    <t>No verb + coreferential object pronoun + NP self‑benefactive sequence occurs.</t>
  </si>
  <si>
    <t>Although 'how long' appears, there is no WH-question; the clause is incomplete and not interrogative.</t>
  </si>
  <si>
    <t>'It's right in that area' uses referential 'it', not existential 'it' introducing new entities.</t>
  </si>
  <si>
    <t>No bare verb functions as a finite past predicate; the clause is present-tense ('don't', 'it's').</t>
  </si>
  <si>
    <t>No non‑SAE past form (e.g., 'seen' as preterite) appears.</t>
  </si>
  <si>
    <t>'Got' does not appear; no present-possessive 'got' construction is present.</t>
  </si>
  <si>
    <t>No possessive relation is expressed without marking; 'Church Street' is a proper name, not a noun–noun possessive.</t>
  </si>
  <si>
    <t>No required BE is missing; the embedded clause has 'was staying' with an overt auxiliary.</t>
  </si>
  <si>
    <t>No verb shows duplicated past morphology like -eded; forms are standard ('was staying').</t>
  </si>
  <si>
    <t>No uninflected habitual 'be' appears; the only BE form is 'was' in a past progressive.</t>
  </si>
  <si>
    <t>No preverbal stance 'come' occurs; 'come' does not appear at all.</t>
  </si>
  <si>
    <t>There is no negative subject or negative auxiliary; thus no concord with subject-first order.</t>
  </si>
  <si>
    <t>The form 'ain’t' is not used; negation is absent altogether.</t>
  </si>
  <si>
    <t>No 3sg present context; 'I know' has 1sg subject and is standard.</t>
  </si>
  <si>
    <t>No clearly plural noun lacks -s; NPs like 'a house' and 'one time' are singular.</t>
  </si>
  <si>
    <t>No self‑benefactive pattern like 'had me/us NP'; verbs are 'know' and 'was staying in NP'.</t>
  </si>
  <si>
    <t>No WH-clause appears, so no non-standard inversion can apply.</t>
  </si>
  <si>
    <t>There is no existential 'it' introducing new entities (no 'It’s NP' of that type).</t>
  </si>
  <si>
    <t>No 'been/BIN' appears without 'have' to mark long-standing state.</t>
  </si>
  <si>
    <t>No bare verb carries past reference; past is marked by 'was' in 'was staying'.</t>
  </si>
  <si>
    <t>No participle-as-past or regularized irregular past (e.g., 'seen', 'knowed'); 'was' and 'staying' are standard.</t>
  </si>
  <si>
    <t>No subject relative clause modifies a noun; 'over there on Church Street' is a PP, not a relative clause.</t>
  </si>
  <si>
    <t>No possessive relation is expressed via noun–noun juxtaposition or nonstandard possessive pronouns; only 'one apartment' and 'we had it' occur.</t>
  </si>
  <si>
    <t>There is no context where BE is required; both clauses use the lexical verb 'had' rather than a copula (e.g., 'Had one apartment; we had it').</t>
  </si>
  <si>
    <t>'Come' does not appear as a stance/evaluative marker before a VP.</t>
  </si>
  <si>
    <t>No negative elements are present, let alone multiple in the same clause.</t>
  </si>
  <si>
    <t>No 3sg present-tense verb without -s; the finite verbs are past 'had' with plural 'we'.</t>
  </si>
  <si>
    <t>No nonstandard 'is/was' agreement forms occur.</t>
  </si>
  <si>
    <t>No clearly plural noun lacks plural -s; 'one apartment' is singular.</t>
  </si>
  <si>
    <t>No self-benefactive pattern like 'we had us a ...'; 'we had it' is a simple transitive with non-coreferential object.</t>
  </si>
  <si>
    <t>There is no WH-question with missing copula or DO (no WH element at all).</t>
  </si>
  <si>
    <t>'It' appears only as an object pronoun in 'we had it', not as an existential dummy subject.</t>
  </si>
  <si>
    <t>There is no NP followed by a co-referential pronoun in the same clause; 'Had one apartment' and 'we had it' are separate clauses.</t>
  </si>
  <si>
    <t>No bare verb serves as finite past; the past is carried by 'had'.</t>
  </si>
  <si>
    <t>No non‑SAE past forms like 'seen' for 'saw' or regularized irregulars are used; 'had' is standard.</t>
  </si>
  <si>
    <t>There is no 'had' + past verb used for simple past; 'had' here is the main verb of possession ('Had one apartment; we had it').</t>
  </si>
  <si>
    <t>No possessive relationship is expressed; phrases like 'four dollars a month' are amounts, not noun–noun possession or bare possessive pronouns.</t>
  </si>
  <si>
    <t>The only BE form ('was' in 'I was paying') is overt, and there is no missing copula or auxiliary BE context.</t>
  </si>
  <si>
    <t>No verb shows duplicated past morphology; forms like 'went' and 'was paying' are standard.</t>
  </si>
  <si>
    <t>There is no uninflected habitual 'be'; 'was' is an inflected auxiliary in 'was paying.'</t>
  </si>
  <si>
    <t>There is no negative subject nor negative auxiliary; no negative concord with subject-first order.</t>
  </si>
  <si>
    <t>The form 'ain’t' does not occur; negation is absent entirely.</t>
  </si>
  <si>
    <t>No 3sg present-tense verb with missing -s; verbs are past ('went') or past progressive ('was paying').</t>
  </si>
  <si>
    <t>'I was' shows standard agreement, not generalized 'is/was' with non-matching subjects.</t>
  </si>
  <si>
    <t>Plural nouns have -s as expected (e.g., 'dollars').</t>
  </si>
  <si>
    <t>No personal dative structure like 'I got me NP'; no verb + coreferential pronoun + NP sequence.</t>
  </si>
  <si>
    <t>'It' in 'it went up' is referential (the price), not an existential dummy introducing new entities.</t>
  </si>
  <si>
    <t>No 'been/BIN' appears without 'have' to mark longstanding aspect.</t>
  </si>
  <si>
    <t>No bare verb serves as finite past; past is marked by 'was paying' and 'went'.</t>
  </si>
  <si>
    <t>No non-SAE past forms like 'seen' for 'saw' or 'knowed' occur; 'went' and 'was paying' are standard.</t>
  </si>
  <si>
    <t>There is no relative clause modifying a noun; no site for a missing subject relative pronoun.</t>
  </si>
  <si>
    <t>No 'had' + past verb is used for simple past; 'had' does not appear.</t>
  </si>
  <si>
    <t>No 'got' used as a present-possessive verb; 'got' is absent.</t>
  </si>
  <si>
    <t>In 'my dad and brother house', possession is expressed without 's on the possessors (SAE: 'my dad and brother's house').</t>
  </si>
  <si>
    <t>No required form of BE is deleted; 'I ain't paying' uses 'ain't' rather than a deleted copula/auxiliary.</t>
  </si>
  <si>
    <t>No verb shows duplicated past morphology (e.g., -ed-ed); forms like 'moved' are standard.</t>
  </si>
  <si>
    <t>There is no uninflected habitual 'be' (e.g., 'be paying'); 'ain't paying' is a negated progressive.</t>
  </si>
  <si>
    <t>'I ain't paying no more rent' contains 'ain't' plus 'no more' in the same clause expressing a single negation.</t>
  </si>
  <si>
    <t>The negative auxiliary does not precede the subject; it is 'I ain't ...', not clause-initial negation.</t>
  </si>
  <si>
    <t>There is no clause-initial negative subject combined with a negative auxiliary (subject is 'I').</t>
  </si>
  <si>
    <t>'ain't' functions as a general negative auxiliary in 'I ain't paying...'.</t>
  </si>
  <si>
    <t>No 3rd singular present-tense verb lacks -s; main present predicate is progressive 'ain't paying'.</t>
  </si>
  <si>
    <t>No nonstandard use of 'is/was' with incorrect agreement appears.</t>
  </si>
  <si>
    <t>No clearly plural noun lacks plural -s; 'rent' is a mass noun.</t>
  </si>
  <si>
    <t>No personal dative pattern like 'I had me a...' occurs.</t>
  </si>
  <si>
    <t>No WH-clause appears with nonstandard inversion.</t>
  </si>
  <si>
    <t>No bare verb clearly functions as a finite past form; 'moved' is overt past, and 'let' is within a relative clause and is morphologically ambiguous.</t>
  </si>
  <si>
    <t>No participle-as-past or regularized irregular past (e.g., 'knowed', 'seen' as preterite) appears.</t>
  </si>
  <si>
    <t>The relative clause uses overt 'that' in 'that I let in'.</t>
  </si>
  <si>
    <t>Possession is marked with the standard pronoun 'my' in 'my own house', not by noun–noun juxtaposition or nonstandard possessive.</t>
  </si>
  <si>
    <t>The predicate uses the lexical verb 'stay'; there is no subject–predicate slot where BE is required.</t>
  </si>
  <si>
    <t>No verb shows duplicated past-tense morphology (no -eded forms).</t>
  </si>
  <si>
    <t>There is no uninflected habitual 'be'; only 'stay' appears.</t>
  </si>
  <si>
    <t>The verb 'stay' has no overt 3sg subject (could be imperative or 1sg 'I stay'), so missing -s with a 3sg subject cannot be diagnosed.</t>
  </si>
  <si>
    <t>There is no verb + coreferential object pronoun + NP sequence (no 'had me a...' type structure).</t>
  </si>
  <si>
    <t>No WH-question is present; there is no missing DO or copula in a WH context.</t>
  </si>
  <si>
    <t>No participle-as-past or regularized/irregular past mismatch is present.</t>
  </si>
  <si>
    <t>No bare possessive or nonstandard possessive pronoun; 'Robison School' is a proper name, not noun–noun possession.</t>
  </si>
  <si>
    <t>No missing BE; the clause has 'I was born…' with overt 'was'.</t>
  </si>
  <si>
    <t>No verb shows duplicated past morphology like -eded; only 'was born' appears.</t>
  </si>
  <si>
    <t>There is no uninflected finite 'be'; 'was' is inflected past in a passive.</t>
  </si>
  <si>
    <t>No preverbal stance 'come' construction occurs.</t>
  </si>
  <si>
    <t>No clause-initial negative auxiliary before the subject; the clause begins 'I was…'.</t>
  </si>
  <si>
    <t>No 3sg present-tense verb with missing -s; the finite verb is past 'was'.</t>
  </si>
  <si>
    <t>Plural noun 'miles' has plural -s; no clear plural noun lacks -s.</t>
  </si>
  <si>
    <t>No personal dative pattern like 'had me/us NP'; no verb + coreferential pronoun + NP sequence.</t>
  </si>
  <si>
    <t>No bare verb serves as a finite past; 'was born' is a standard passive with past 'was'.</t>
  </si>
  <si>
    <t>'Was born' uses standard past/participle forms; no participle-as-past or regularized past like 'knowed'.</t>
  </si>
  <si>
    <t>No possessive meaning is expressed via noun–noun juxtaposition or nonstandard possessive pronouns; 'That's back down here' and 'go on out on one eleven' contain no possession.</t>
  </si>
  <si>
    <t>The first clause has an overt copula ('That's' = 'That is'), and the second clause is an imperative ('go on out…'), not a copular environment.</t>
  </si>
  <si>
    <t>No verb shows duplicated past morphology like -eded; no such form appears.</t>
  </si>
  <si>
    <t>There are no two modals in sequence (e.g., 'might could'); none occur.</t>
  </si>
  <si>
    <t>No negative elements appear in the clause(s); there is no negation at all.</t>
  </si>
  <si>
    <t>There is no negative subject plus a negative auxiliary; no negatives occur.</t>
  </si>
  <si>
    <t>No 3sg-present bare verb occurs; 'That's' has 'is' and 'go' is imperative, not 3sg present.</t>
  </si>
  <si>
    <t>'That's' (that is) agrees with the 3sg subject; no generalized 'is/was' with nonstandard agreement is present.</t>
  </si>
  <si>
    <t>No clearly plural noun appears without -s; 'one eleven' is a numeral/route reference, not a plural noun.</t>
  </si>
  <si>
    <t>No WH-clause with nonstandard inversion is present; there is no WH element at all.</t>
  </si>
  <si>
    <t>No existential 'it' construction occurs; the clause starts with 'That’s', not 'It’s' introducing new entities.</t>
  </si>
  <si>
    <t>No bare verb serves as a finite past predicate; 'go' is imperative (present directive), not past.</t>
  </si>
  <si>
    <t>No non‑SAE past/participle form (e.g., 'seen', 'throwed') is used as the tense carrier.</t>
  </si>
  <si>
    <t>No possessive relationship is expressed without marking; phrases like 'that church' and 'the road' are simple determiners + nouns, not noun–noun possession.</t>
  </si>
  <si>
    <t>Both clauses use lexical verbs ('pass', 'make'); there is no context where SAE requires a form of BE that is missing.</t>
  </si>
  <si>
    <t>No verb shows duplicated past morphology; no forms like 'likeded' appear.</t>
  </si>
  <si>
    <t>There is no uninflected habitual 'be'; no 'be' form occurs at all.</t>
  </si>
  <si>
    <t>No preverbal 'done' is present; verbs are 'pass' and 'make'.</t>
  </si>
  <si>
    <t>No sequence of two modals; there are no modals at all.</t>
  </si>
  <si>
    <t>No negative subject plus negative verb combination; there is no negation.</t>
  </si>
  <si>
    <t>Subjects are 'you' (2sg); no 3sg subject with a bare present verb occurs.</t>
  </si>
  <si>
    <t>No 'is' or 'was' forms occur, so no nonstandard agreement with BE.</t>
  </si>
  <si>
    <t>No clearly plural noun lacks -s; nouns like 'church' and 'road' are singular.</t>
  </si>
  <si>
    <t>No self‑benefactive pronoun + NP sequence (e.g., 'get you some ...'); 'make a right' has no such pattern.</t>
  </si>
  <si>
    <t>There is no WH-question; the sentence is a directional statement ('After you pass... you make...').</t>
  </si>
  <si>
    <t>No existential 'it' construction appears; 'it' is not used.</t>
  </si>
  <si>
    <t>The determiner 'them' is not used before a noun; only 'that' and 'the' appear.</t>
  </si>
  <si>
    <t>Bare verbs 'pass' and 'make' have instructional/present-time reference, not clear past reference.</t>
  </si>
  <si>
    <t>No subject relative clause modifies a noun; 'After you pass that church' is an adverbial clause, not a relative.</t>
  </si>
  <si>
    <t>No 'had' + past verb construction is present.</t>
  </si>
  <si>
    <t>Possession is expressed with 'of' (e.g., 'the name of it', 'the edge of the woods'), not by bare noun–noun or nonstandard possessive pronouns.</t>
  </si>
  <si>
    <t>The copula is overt in 'it's about a mile and a half...', so BE is not deleted.</t>
  </si>
  <si>
    <t>No verb shows duplicated past morphology like '-eded'.</t>
  </si>
  <si>
    <t>There is no finite uninflected habitual 'be' (only 'it's').</t>
  </si>
  <si>
    <t>Only a single negator occurs ('I don't know'); there is no negative concord.</t>
  </si>
  <si>
    <t>No clause begins with a negative auxiliary before the subject; the pattern is 'I don't...'.</t>
  </si>
  <si>
    <t>There is no clause with a clause-initial negative subject plus a negative verb (e.g., 'Nobody don't...').</t>
  </si>
  <si>
    <t>No 3sg subject with a bare present verb; 'it's' is correctly inflected and 'I don't know' is 1sg.</t>
  </si>
  <si>
    <t>No nonstandard use of 'is/was' with mismatched person/number; 'it's' is standard.</t>
  </si>
  <si>
    <t>No clearly plural noun lacks -s within its NP; nouns like 'woods' have plural -s.</t>
  </si>
  <si>
    <t>No personal dative pattern like 'had us a...' occurs.</t>
  </si>
  <si>
    <t>'It's about a mile and a half...' is a measure/expletive 'it', not existential 'it' introducing new entities (cf. 'There are people…').</t>
  </si>
  <si>
    <t>'Them' does not appear before a noun as a determiner; the determiner used is 'that' ('up that road').</t>
  </si>
  <si>
    <t>No bare verb is used with clear past reference; 'don't know' and 'it's' are present-tense.</t>
  </si>
  <si>
    <t>No irregular/participial past form is used in a simple past or perfect slot (e.g., 'seen' for 'saw').</t>
  </si>
  <si>
    <t>No present-possessive 'got' construction (e.g., 'I got...') occurs.</t>
  </si>
  <si>
    <t>Between subject 'That' and predicate 'where I was born', the copula is omitted (SAE: 'That is where I was born').</t>
  </si>
  <si>
    <t>There is no negative subject or negative auxiliary to form this pattern.</t>
  </si>
  <si>
    <t>No 3sg present-tense verb lacking -s; the finite verb present is 'was' (past).</t>
  </si>
  <si>
    <t>Past 'was' agrees with 1sg 'I' in 'I was born', which is SAE-conforming.</t>
  </si>
  <si>
    <t>There is no verb + coreferential object pronoun + NP self-benefactive sequence.</t>
  </si>
  <si>
    <t>This is not a WH-question; 'where I was born' is an embedded clause, not an interrogative.</t>
  </si>
  <si>
    <t>No nonstandard WH word order is present; the clause is declarative.</t>
  </si>
  <si>
    <t>There is no 'been/BIN' without 'have' indicating a long-standing state.</t>
  </si>
  <si>
    <t>No bare verb form is used with clear past reference; past is expressed by 'was born'.</t>
  </si>
  <si>
    <t>No non-SAE past/participle swap like 'seen' for 'saw' occurs.</t>
  </si>
  <si>
    <t>'where I was born' is a free relative/complement, not a subject relative modifying a noun with a missing pronoun.</t>
  </si>
  <si>
    <t>No 'had' + verb is used for simple past meaning.</t>
  </si>
  <si>
    <t>No 'got' used as present possessive appears.</t>
  </si>
  <si>
    <t>No noun–noun possessive or nonstandard possessive pronoun; 'this area' is not a possessive construction.</t>
  </si>
  <si>
    <t>The predicate 'in this area' is linked by overt 'been'; no missing form of BE.</t>
  </si>
  <si>
    <t>No duplicated past morphology on a single verb (no -eded forms).</t>
  </si>
  <si>
    <t>No uninflected habitual 'be'; only 'been' appears.</t>
  </si>
  <si>
    <t>No preverbal stance 'come'; 'come' does not appear.</t>
  </si>
  <si>
    <t>No more than one negative element; in fact, no negation is present.</t>
  </si>
  <si>
    <t>No negative subject and negative auxiliary combination.</t>
  </si>
  <si>
    <t>Subject is 1sg 'I' and the verb is 'been', not a 3sg present bare verb.</t>
  </si>
  <si>
    <t>No nonstandard use of 'is/was' with mismatching subjects.</t>
  </si>
  <si>
    <t>No clearly plural noun lacking -s; 'this area' is singular.</t>
  </si>
  <si>
    <t>No verb + coreferential object pronoun + NP self-benefactive pattern.</t>
  </si>
  <si>
    <t>No WH-clause or nonstandard WH word order.</t>
  </si>
  <si>
    <t>'It' does not occur as an existential dummy subject.</t>
  </si>
  <si>
    <t>'Been' appears without 'have' in 'I been in this area ever since,' marking a long-standing state.</t>
  </si>
  <si>
    <t>No bare verb used with past reference; 'been' is a participial form.</t>
  </si>
  <si>
    <t>No non‑SAE tense swap like 'seen' as simple past; 'been' without 'have' is covered by BIN, not a simple past form.</t>
  </si>
  <si>
    <t>No subject relative clause without a relative pronoun.</t>
  </si>
  <si>
    <t>No 'had' + verb used for simple past meaning.</t>
  </si>
  <si>
    <t>No possessive relationship is expressed; 'no city man' is a predicate NP, not a possessor construction.</t>
  </si>
  <si>
    <t>The predicate contains an explicit auxiliary 'ain't' and participle 'been' ('I ain't never been ...'); no missing BE slot.</t>
  </si>
  <si>
    <t>There is no finite uninflected 'be'; only 'been' as a participle in 'ain't ... been'.</t>
  </si>
  <si>
    <t>There are no two modals in sequence; only 'ain't' as a single auxiliary.</t>
  </si>
  <si>
    <t>'ain't', 'never', and 'no' in 'I ain't never been no city man' form negative concord within one clause.</t>
  </si>
  <si>
    <t>The subject is not a negative NP (e.g., 'nobody'); it's 'I', so no subject+verb both negative with subject first.</t>
  </si>
  <si>
    <t>'Ain’t' functions as a general negative auxiliary for HAVE in 'ain’t ... been'.</t>
  </si>
  <si>
    <t>The subject is 1sg ('I') and the construction is perfect ('ain’t ... been'), not a 3sg present with missing -s.</t>
  </si>
  <si>
    <t>'no city man' is singular; there is no plural noun lacking -s.</t>
  </si>
  <si>
    <t>There is no WH-clause at all.</t>
  </si>
  <si>
    <t>'been' occurs with an overt auxiliary ('ain’t' = HAVE), not as standalone BIN.</t>
  </si>
  <si>
    <t>No bare verb form carries past reference; the verb chain is auxiliary 'ain’t' + participle 'been'.</t>
  </si>
  <si>
    <t>No non‑SAE past form is used; 'been' is the standard participle after HAVE.</t>
  </si>
  <si>
    <t>No possessive relation is expressed via noun–noun juxtaposition or nonstandard possessive pronouns.</t>
  </si>
  <si>
    <t>There is no clause requiring a copula that is omitted; all verbs are lexical or modal chains (e.g., 'I'd be come on back').</t>
  </si>
  <si>
    <t>No verb shows duplicated past morphology like -ed-ed; forms like 'used' and 'come' are not doubled.</t>
  </si>
  <si>
    <t>'Be' appears only under the modal in 'I'd be come on back', not as the habitual uninflected 'be' expressing a general/habitual state.</t>
  </si>
  <si>
    <t>'Come' in 'come on back' is a motion verb, not the stance marker 'come' introducing a VP (e.g., 'come talking...').</t>
  </si>
  <si>
    <t>There is no sequence of two modals like 'might could'; 'I'd be' is a single modal 'would' plus 'be'.</t>
  </si>
  <si>
    <t>No clause contains more than one negative element.</t>
  </si>
  <si>
    <t>No present-tense 3sg subject with a bare verb is present; the main finite verbs are 'used to' and 'I'd be'.</t>
  </si>
  <si>
    <t>There is no self-benefactive pronoun + NP sequence like 'I got me a...'; objects are not doubled.</t>
  </si>
  <si>
    <t>There is no WH-question with missing copula or DO support.</t>
  </si>
  <si>
    <t>There is no WH-question with nonstandard inversion or embedded inversion.</t>
  </si>
  <si>
    <t>No bare verb functions as a finite past predicate; 'stay' coordinates with 'used to' and 'come' is in the 'would be' chain.</t>
  </si>
  <si>
    <t>No non‑SAE tense forms like 'seen' for 'saw' or 'knowed' occur; 'used' and 'come' are not serving those roles here.</t>
  </si>
  <si>
    <t>There is no 'had' used for simple past (e.g., 'had went'); 'had' does not appear.</t>
  </si>
  <si>
    <t>No present-possessive 'got' without 'have' is used.</t>
  </si>
  <si>
    <t>No noun–noun possessive or nonstandard possessive pronoun appears; 'the traveling' is a PP complement.</t>
  </si>
  <si>
    <t>The copula/auxiliary is overt in "that's been" (that has been).</t>
  </si>
  <si>
    <t>No verb shows duplicated past morphology; 'been' is a single participle.</t>
  </si>
  <si>
    <t>No uninflected habitual 'be'; 'been' occurs with auxiliary has in 'that's been'.</t>
  </si>
  <si>
    <t>No 'finna' or near-future marker is present.</t>
  </si>
  <si>
    <t>No 'come' used as a preverbal stance marker.</t>
  </si>
  <si>
    <t>Only 'has' appears; there is no sequence of two modals.</t>
  </si>
  <si>
    <t>No clause-initial negative auxiliary; no inversion structure present.</t>
  </si>
  <si>
    <t>No negative subject or negative auxiliary is present.</t>
  </si>
  <si>
    <t>The negative auxiliary 'ain’t' does not appear.</t>
  </si>
  <si>
    <t>No 3sg present bare verb; the verb complex is 'has been' (contracted in 'that's').</t>
  </si>
  <si>
    <t>No nonstandard 'is/was' agreement; the clause uses 'has been' with 'that'.</t>
  </si>
  <si>
    <t>No clearly plural noun lacks -s within a plural-marked NP.</t>
  </si>
  <si>
    <t>No verb + coreferential object pronoun + NP self-benefactive sequence occurs.</t>
  </si>
  <si>
    <t>The 'it' in 'about it' is part of an idiomatic predicate, not an existential subject introducing new entities.</t>
  </si>
  <si>
    <t>Although 'been' appears, it is with overt 'has' in 'that's been', not a standalone BIN marker.</t>
  </si>
  <si>
    <t>No bare verb form carries clear past reference; tense is expressed by 'has been'.</t>
  </si>
  <si>
    <t>No non‑SAE past/participle form swap (e.g., 'seen' for 'saw') occurs.</t>
  </si>
  <si>
    <t>No subject relative clause modifies a noun without a relative pronoun.</t>
  </si>
  <si>
    <t>No 'had' + verb is used with simple past meaning.</t>
  </si>
  <si>
    <t>The clause has the negated auxiliary 'ain't' and participle 'been'; no required BE is omitted before a predicate.</t>
  </si>
  <si>
    <t>There is no uninflected habitual 'be'; the form is 'been' in a perfect construction.</t>
  </si>
  <si>
    <t>No aspectual 'done' occurs before the verb phrase.</t>
  </si>
  <si>
    <t>No preverbal stance 'come' usage is present.</t>
  </si>
  <si>
    <t>Only 'ain't' appears; there are no two modals in sequence.</t>
  </si>
  <si>
    <t>The clause has 'ain't' + 'never' in the same predicate, expressing a single negation ('I have never been...').</t>
  </si>
  <si>
    <t>The negative auxiliary does not precede the subject; the order is 'I ain't...'.</t>
  </si>
  <si>
    <t>The subject 'I' is not negative; there is no negative subject plus negative auxiliary pattern.</t>
  </si>
  <si>
    <t>'ain't' functions as a general negative auxiliary for perfect HAVE in 'I ain't never been...'.</t>
  </si>
  <si>
    <t>No plural noun lacks -s in a context indicating plurality.</t>
  </si>
  <si>
    <t>The 'And I-  I' sequence is a restart/disfluency, not a deliberate NP + co-referential pronoun structure.</t>
  </si>
  <si>
    <t>'been' appears under 'ain't' as a negated perfect participle, not as standalone BIN/been marking a long-standing state.</t>
  </si>
  <si>
    <t>No participle-as-preterite, regularized irregular, or past/participle swap is present.</t>
  </si>
  <si>
    <t>No noun–noun juxtaposition or nonstandard possessive pronoun; 'my life' is a standard possessive pronoun construction.</t>
  </si>
  <si>
    <t>No copular BE context; the main clause is 'I don't reckon …' with DO support present.</t>
  </si>
  <si>
    <t>No verb shows duplicated past morphology like -ed -ed.</t>
  </si>
  <si>
    <t>No sequence of two modals (e.g., might could) is used.</t>
  </si>
  <si>
    <t>Only one negator appears ('don't'); 'ever' is not a negative element.</t>
  </si>
  <si>
    <t>The negative auxiliary does not precede the subject; it is 'I don't …', not clause-initial negation.</t>
  </si>
  <si>
    <t>There is no negative subject plus negative auxiliary pattern like 'Nobody don't …'.</t>
  </si>
  <si>
    <t>No 3sg subject with a bare present verb; the subject is 1sg 'I' with 'reckon' under DO-negation.</t>
  </si>
  <si>
    <t>No clearly plural noun lacks -s; 'a pint' and 'life' are singular.</t>
  </si>
  <si>
    <t>No personal dative sequence like 'had me/us NP' is present.</t>
  </si>
  <si>
    <t>No existential 'it' construction (e.g., 'It’s X') occurs.</t>
  </si>
  <si>
    <t>The word 'them' is not used as a determiner.</t>
  </si>
  <si>
    <t>Initial 'I I' is a disfluency/restart rather than an NP followed by a redundant co-referential pronoun in the same role.</t>
  </si>
  <si>
    <t>There is no 'been/BIN' without auxiliary 'have'.</t>
  </si>
  <si>
    <t>No bare stem serves as a finite past verb; 'drunk' is not a bare stem.</t>
  </si>
  <si>
    <t>In 'I ever drunk a pint …', 'drunk' (a past participle) functions as the finite tense form without 'have' where SAE would use 'have drunk' or simple past 'drank'.</t>
  </si>
  <si>
    <t>No subject relative clause without 'who/that' modifies a noun.</t>
  </si>
  <si>
    <t>No present-possessive 'got' occurs.</t>
  </si>
  <si>
    <t>No possessive meaning is expressed without SAE marking; there is no noun–noun possessive or nonstandard possessive pronoun.</t>
  </si>
  <si>
    <t>There is no copular BE environment; 'I remember' is a lexical verb with gerund complements, not a subject–predicate relation needing BE.</t>
  </si>
  <si>
    <t>No verb shows duplicated past morphology like -eded; verbs are 'remember', 'drinking', and 'smoking'.</t>
  </si>
  <si>
    <t>There are no two modals in sequence; only 'remember' with -ing complements.</t>
  </si>
  <si>
    <t>There is no negative subject or negative auxiliary; no negative concord configuration.</t>
  </si>
  <si>
    <t>The finite verb 'remember' agrees with 1sg subject 'I'; no 3sg subject with missing -s.</t>
  </si>
  <si>
    <t>No 'is'/'was' is used with nonstandard agreement.</t>
  </si>
  <si>
    <t>Nouns 'beer' and 'cigarette' are singular with 'one', not plural without -s.</t>
  </si>
  <si>
    <t>No personal dative pattern like 'I had me NP'; no coreferential object pronoun followed by an NP.</t>
  </si>
  <si>
    <t>No bare finite verb with clear past reference; 'drinking'/'smoking' are non‑finite -ing forms and 'remember' is present-tense.</t>
  </si>
  <si>
    <t>No non‑SAE past forms like 'seen' for 'saw' or regularized irregulars occur.</t>
  </si>
  <si>
    <t>There is no subject relative clause modifying a noun; no missing 'who/that/which'.</t>
  </si>
  <si>
    <t>No noun–noun or bare pronoun possessive construction appears; 'that' is a demonstrative subject, not a possessor.</t>
  </si>
  <si>
    <t>The clause contains overt BE in 'that's been' (has + been), so there is no copula/auxiliary deletion.</t>
  </si>
  <si>
    <t>'Been' appears with 'has' (“that's been”), not as uninflected habitual 'be'.</t>
  </si>
  <si>
    <t>There is no negative subject nor a negative auxiliary in the clause.</t>
  </si>
  <si>
    <t>The 3sg subject 'that' takes 'has' (contracted in 'that's'); no bare present verb lacks -s/does.</t>
  </si>
  <si>
    <t>No generalized 'is/was' with nonstandard agreement; the clause uses 'has been' with proper agreement.</t>
  </si>
  <si>
    <t>No verb + coreferential object pronoun + NP personal dative structure is present.</t>
  </si>
  <si>
    <t>This is not a WH-interrogative; no missing DO/BE in a question.</t>
  </si>
  <si>
    <t>There is no existential 'it'; the subject is 'that,' not 'it' introducing new entities.</t>
  </si>
  <si>
    <t>'Been' occurs with overt 'has' in 'that's been,' not as BIN without 'have'.</t>
  </si>
  <si>
    <t>No bare verb stem functions as a finite past predicate; tense is carried by 'has been'.</t>
  </si>
  <si>
    <t>No non-SAE past/participle swap occurs; 'has been' is standard.</t>
  </si>
  <si>
    <t>No 'had' + verb used for simple past; only present perfect 'has been' appears.</t>
  </si>
  <si>
    <t>Possession is overtly marked with a standard possessive pronoun in 'my health'; there is no noun–noun juxtaposition or bare possessive form.</t>
  </si>
  <si>
    <t>The clause 'it's a lot to do with my health' contains overt BE ('is'); no required copula is missing.</t>
  </si>
  <si>
    <t>No verb shows duplicated past morphology like -ed-ed; no such form appears.</t>
  </si>
  <si>
    <t>There is no uninflected habitual 'be'; only 'is' appears as a normal copula.</t>
  </si>
  <si>
    <t>No stance 'come' preceding a VP appears.</t>
  </si>
  <si>
    <t>There are no multiple negative elements in the same clause; no 'ain't/never/nothing' combination.</t>
  </si>
  <si>
    <t>There is no negative subject combined with a negative auxiliary (e.g., 'Nobody don’t...').</t>
  </si>
  <si>
    <t>The form 'ain’t' does not appear; 'it's' is used instead.</t>
  </si>
  <si>
    <t>No 3sg subject with a bare present verb; 'it's' agrees with 'it' and 'you ask' has 2nd person subject.</t>
  </si>
  <si>
    <t>'It's' agrees with the 3sg subject 'it'; no generalized 'is/was' with non‑standard agreement.</t>
  </si>
  <si>
    <t>No clearly plural noun lacks -s; 'folks' is plural-marked.</t>
  </si>
  <si>
    <t>There is no personal dative pattern like 'we had us NP'; 'you ask 'em' is a regular transitive with non‑coreferential object.</t>
  </si>
  <si>
    <t>No WH-interrogative is present; there is no missing DO or zero copula in a WH-question.</t>
  </si>
  <si>
    <t>No WH-question is present, so no non‑standard inversion applies.</t>
  </si>
  <si>
    <t>In 'it's a lot to do with my health', 'it' functions as a copular subject for a predicate, not as existential 'there' introducing new entities.</t>
  </si>
  <si>
    <t>There is no 'them' used before a noun; '’em' appears only as an object pronoun.</t>
  </si>
  <si>
    <t>In 'a lot of folks, you ask ’em', the left‑dislocated NP 'a lot of folks' is resumed by co‑referential object pronoun '’em' in the same clause (object + object).</t>
  </si>
  <si>
    <t>No bare verb is used with clear past-time reference; 'ask' is present with 'you'.</t>
  </si>
  <si>
    <t>There is no subject relative clause lacking 'who/that'; 'you ask ’em' is an independent clause, not a subject relative.</t>
  </si>
  <si>
    <t>No possessive is expressed via noun–noun or nonstandard pronoun; 'I thank God for it' has 'God' as a direct object, not a possessor.</t>
  </si>
  <si>
    <t>Both clauses have lexical verbs ('thank', 'tell'); there is no subject–predicate BE slot to delete.</t>
  </si>
  <si>
    <t>There is no uninflected habitual 'be'; 'be' does not appear.</t>
  </si>
  <si>
    <t>No stance 'come' construction precedes a VP; 'come' is absent.</t>
  </si>
  <si>
    <t>There are no sequences of two modals; the verbs are simple present ('thank', 'tell').</t>
  </si>
  <si>
    <t>No negative elements occur in either clause.</t>
  </si>
  <si>
    <t>'Ain't' is not used; no general negative auxiliary is present.</t>
  </si>
  <si>
    <t>The subjects are 1sg 'I' with present verbs ('thank', 'tell'); the feature targets 3sg subjects.</t>
  </si>
  <si>
    <t>No nonstandard 'is/was' agreement appears; BE is not used.</t>
  </si>
  <si>
    <t>No plural noun lacking -s is present; 'God' and 'you' are not plural nouns.</t>
  </si>
  <si>
    <t>There is no self-benefactive pronoun + NP sequence coreferential with the subject; 'I tell you' has a non-coreferential object pronoun and no following NP.</t>
  </si>
  <si>
    <t>No WH-question is present; both clauses are declaratives.</t>
  </si>
  <si>
    <t>The 'it' in 'for it' is a referential pronoun in a PP, not existential 'it' introducing new entities.</t>
  </si>
  <si>
    <t>No NP is followed by a co-referential pronoun in the same clause; 'I tell you' does not repeat 'I'.</t>
  </si>
  <si>
    <t>Bare verbs 'thank' and 'tell' are present-tense, not clearly past; there is no past-time anchor.</t>
  </si>
  <si>
    <t>No non‑SAE past/participle form like 'seen' or 'throwed' is used as the tense carrier.</t>
  </si>
  <si>
    <t>No relative clause modifies a noun; the utterance contains two independent clauses.</t>
  </si>
  <si>
    <t>In 'so many things happening now', the plural subject 'so many things' lacks the required BE ('are') before the V-ing predicate.</t>
  </si>
  <si>
    <t>There is no uninflected habitual 'be' form present.</t>
  </si>
  <si>
    <t>The subject is plural ('things'), and no 3sg present verb without -s is present.</t>
  </si>
  <si>
    <t>No 'is/was' form with nonstandard agreement appears.</t>
  </si>
  <si>
    <t>The plural noun 'things' is overtly marked with -s; no missing plural -s.</t>
  </si>
  <si>
    <t>No 'bin/been' without 'have' is present.</t>
  </si>
  <si>
    <t>No bare verb stem is used with clear past-time reference; 'happening' is progressive.</t>
  </si>
  <si>
    <t>No non-SAE past vs participle form is used as the tense carrier.</t>
  </si>
  <si>
    <t>No possessive relationship is expressed without marking; 'one of them things' is a quantifier + demonstrative, not possession.</t>
  </si>
  <si>
    <t>The copula is overt in 'It's just one of…' (It is), so no BE deletion.</t>
  </si>
  <si>
    <t>No uninflected habitual 'be'; only the inflected copula 'is' appears.</t>
  </si>
  <si>
    <t>No negative subject plus negative auxiliary sequence occurs.</t>
  </si>
  <si>
    <t>The form 'ain’t' does not appear; negation is absent.</t>
  </si>
  <si>
    <t>No 3sg subject with a bare present verb; the clause uses 'is'.</t>
  </si>
  <si>
    <t>'It is' agrees with the 3sg subject 'It', so no generalized is/was.</t>
  </si>
  <si>
    <t>The plural noun 'things' bears -s; no clear plural noun lacks -s.</t>
  </si>
  <si>
    <t>No verb + coreferential object pronoun + NP self-benefactive pattern appears.</t>
  </si>
  <si>
    <t>No WH-question with non-standard inversion is present.</t>
  </si>
  <si>
    <t>In 'It's just one of them things', 'it' is an equative/idiomatic subject, not existential introducing new entities.</t>
  </si>
  <si>
    <t>In 'them things', 'them' functions as a demonstrative determiner meaning 'those'.</t>
  </si>
  <si>
    <t>No bare verb serves as a finite past predicate; the verb is 'is' (present).</t>
  </si>
  <si>
    <t>No non‑SAE past/participle form like 'seen' for 'saw' occurs.</t>
  </si>
  <si>
    <t>No 'had' + verb used for simple past meaning is present.</t>
  </si>
  <si>
    <t>No 'got' used as present possessive ('have') appears.</t>
  </si>
  <si>
    <t>No possessive relationship is expressed; phrases like 'I take exercise' and 'a little this/that/work' contain no possessive nouns or pronouns.</t>
  </si>
  <si>
    <t>There is no copular BE context; the main clause has a finite verb 'take' with subject 'I'.</t>
  </si>
  <si>
    <t>No uninflected 'be' appears; the finite verb is 'take' in 'I take exercise'.</t>
  </si>
  <si>
    <t>No 'finna/finta/fitna' imminent future marker is present.</t>
  </si>
  <si>
    <t>No preverbal stance 'come' usage; 'come' is absent.</t>
  </si>
  <si>
    <t>There is no negative subject or negative auxiliary to form concord.</t>
  </si>
  <si>
    <t>The subject is 1sg 'I' with 'take'; no 3sg subject lacking -s is present.</t>
  </si>
  <si>
    <t>No 'is/was' forms occur with nonstandard agreement (or at all).</t>
  </si>
  <si>
    <t>No clearly plural noun lacks -s; 'exercise' and 'work' are mass, and 'this/that' are not plural nouns.</t>
  </si>
  <si>
    <t>No self‑benefactive pronoun + NP sequence (e.g., 'I take me…') occurs; only 'I take exercise'.</t>
  </si>
  <si>
    <t>No WH-clause is present, so no nonstandard inversion can apply.</t>
  </si>
  <si>
    <t>The bare verb 'take' has present habitual meaning; there is no clear past-time reference.</t>
  </si>
  <si>
    <t>No non‑SAE past forms like 'seen' (for 'saw') or regularized irregular pasts occur.</t>
  </si>
  <si>
    <t>There is no possessive relationship expressed without 's or a possessive pronoun; phrases like 'raise the halls' are simple verb + object, not possessive.</t>
  </si>
  <si>
    <t>The utterance is an imperative with the verb 'raise' and contains no subject–predicate structure where BE would be required.</t>
  </si>
  <si>
    <t>No verb shows duplicated past morphology; 'raise' appears as a bare imperative.</t>
  </si>
  <si>
    <t>No preverbal 'done' occurs; nothing like 'done raise' is present.</t>
  </si>
  <si>
    <t>No form of 'finna' (finta/fitna) appears.</t>
  </si>
  <si>
    <t>There are no two modal elements in sequence; the clause is simply imperative 'raise ...'.</t>
  </si>
  <si>
    <t>No clause-initial negative auxiliary precedes the subject; the clause begins with 'Raise-'.</t>
  </si>
  <si>
    <t>There is no negative subject and no negative auxiliary; no negative concord pattern is present.</t>
  </si>
  <si>
    <t>The verb 'raise' is in an imperative, not present-tense with a 3sg subject; no 3sg agreement context is present.</t>
  </si>
  <si>
    <t>No clearly plural noun lacks plural -s; 'halls' is already plural-marked.</t>
  </si>
  <si>
    <t>There is no self-benefactive sequence of verb + coreferential object pronoun + NP (e.g., 'get you some'); only verb + NP objects appear.</t>
  </si>
  <si>
    <t>There is no WH-question; no wh-word or missing DO/BE in a wh-question context.</t>
  </si>
  <si>
    <t>No existential 'it' occurs; 'it' does not appear.</t>
  </si>
  <si>
    <t>The bare verb 'raise' is imperative, not a finite past-tense stem; there is no past time adverb anchoring a past reading.</t>
  </si>
  <si>
    <t>No non-SAE past forms like 'seen' for 'saw' or regularized irregulars occur.</t>
  </si>
  <si>
    <t>There is no 'had' + past verb construction.</t>
  </si>
  <si>
    <t>No possessive is expressed without SAE marking; 'my hogs' uses a standard possessive pronoun.</t>
  </si>
  <si>
    <t>There is no clause requiring BE between a subject and predicate or before a progressive; all verbs are lexical ('go', 'run', 'pick up').</t>
  </si>
  <si>
    <t>No imminence marker like 'finna' occurs.</t>
  </si>
  <si>
    <t>There are no negative elements, let alone multiple in the same clause.</t>
  </si>
  <si>
    <t>In 'when school run', the 3sg subject 'school' takes bare 'run' in a present/habitual context (SAE: 'school runs').</t>
  </si>
  <si>
    <t>No nonstandard use of 'is/was' with mismatching subjects appears.</t>
  </si>
  <si>
    <t>All plural nouns show -s where expected (e.g., 'schools', 'hogs').</t>
  </si>
  <si>
    <t>There is no personal dative pattern like 'I got me a ...'; 'for my hogs' includes a preposition.</t>
  </si>
  <si>
    <t>No NP is followed by a co-referential pleonastic pronoun.</t>
  </si>
  <si>
    <t>Bare verbs ('go', 'run', 'pick up') have present habitual reference ('every day'), not clear past-time reference.</t>
  </si>
  <si>
    <t>No non‑SAE past forms like 'seen' (as preterite) or regularized irregulars are present.</t>
  </si>
  <si>
    <t>There is no subject relative clause lacking 'who/that'; 'when school run' is an adverbial clause.</t>
  </si>
  <si>
    <t>There is no 'had' used to express a simple past event.</t>
  </si>
  <si>
    <t>'Got' does not appear as a present-possessive verb.</t>
  </si>
  <si>
    <t>No possessive meaning is expressed without SAE marking; phrases like 'every senior citizen' are not possessive.</t>
  </si>
  <si>
    <t>There is no clause requiring BE between a subject and predicate; 'And get up and-' is a fragment without a recoverable copula slot.</t>
  </si>
  <si>
    <t>No verb shows duplicated past morphology (e.g., -eded); verbs are 'get' (fragment) and 'do' (present).</t>
  </si>
  <si>
    <t>No uninflected habitual 'be' appears; the finite verb is 'do' in 'I do a little exercise'.</t>
  </si>
  <si>
    <t>No negative elements occur in the clause; no negative concord is present.</t>
  </si>
  <si>
    <t>The finite verb 'do' has a 1sg subject 'I', not a 3sg subject, so the -s context does not arise.</t>
  </si>
  <si>
    <t>No nonstandard 'is/was' agreement is used; 'is/was' do not occur.</t>
  </si>
  <si>
    <t>No clearly plural noun lacks -s; 'every senior citizen' is singular.</t>
  </si>
  <si>
    <t>No personal dative pattern (subject + coreferential object pronoun + NP) occurs; 'I do a little exercise' is not of that type.</t>
  </si>
  <si>
    <t>There is no WH-question; thus no missing DO or zero copula in a WH context.</t>
  </si>
  <si>
    <t>No NP is followed by a co-referential redundant pronoun (e.g., 'My dad, he ...').</t>
  </si>
  <si>
    <t>No bare verb is used with clear past reference; 'do' is present and 'get' is a fragment without past anchoring.</t>
  </si>
  <si>
    <t>No non-SAE past or participle-for-past form (e.g., 'seen' for 'saw') appears.</t>
  </si>
  <si>
    <t>No subject relative clause modifies a noun; there is no site for a missing relative pronoun.</t>
  </si>
  <si>
    <t>No possessive relationship is expressed without SAE marking; phrases like 'other than that' and 'the exercise' are not possessive.</t>
  </si>
  <si>
    <t>The copula is overt in 'that's' (that is), so BE is not deleted.</t>
  </si>
  <si>
    <t>There is no uninflected habitual 'be'; only 'that's' = 'that is' appears.</t>
  </si>
  <si>
    <t>There is no stance 'come' before a verb phrase; 'come' does not appear.</t>
  </si>
  <si>
    <t>There is no negative subject and no negative auxiliary in the clause.</t>
  </si>
  <si>
    <t>No 3sg present lexical verb lacking -s; the only finite verb is 'is' in 'that's'.</t>
  </si>
  <si>
    <t>No nonstandard use of 'is/was' with mismatched agreement; 'that is' agrees.</t>
  </si>
  <si>
    <t>No clearly plural noun without -s; 'the exercise' is singular.</t>
  </si>
  <si>
    <t>No personal dative sequence like 'get me some X' with coreferential subject and object occurs.</t>
  </si>
  <si>
    <t>There is no WH-question; the clause is declarative ('that's about it').</t>
  </si>
  <si>
    <t>No WH-question or nonstandard WH word order is present.</t>
  </si>
  <si>
    <t>The 'it' in 'that's about it' is referential/idiomatic, not an existential dummy introducing a new NP.</t>
  </si>
  <si>
    <t>No NP followed by a co-referential resumptive pronoun in the same clause.</t>
  </si>
  <si>
    <t>There is no bare verb used with clear past reference.</t>
  </si>
  <si>
    <t>No non-SAE past/participle alternation like 'seen' for 'saw' occurs.</t>
  </si>
  <si>
    <t>No subject relative clause modifying a noun without 'who/that/which' appears.</t>
  </si>
  <si>
    <t>No 'had' + past verb used for simple past meaning occurs.</t>
  </si>
  <si>
    <t>No bare possessive; 'a pair of mules' uses an 'of' phrase, and there is no noun–noun or nonstandard possessive pronoun construction.</t>
  </si>
  <si>
    <t>No clause requires a copular BE; predicates are verbal ('used to walk', 'got it').</t>
  </si>
  <si>
    <t>No verb shows duplicated past morphology (e.g., no 'likeded'); forms are 'used' and 'got'.</t>
  </si>
  <si>
    <t>There is no aspectual 'done' before a verb; 'done' does not occur.</t>
  </si>
  <si>
    <t>The verb 'come' does not appear, so no stance 'come' construction is present.</t>
  </si>
  <si>
    <t>No two modals occur in sequence; 'used to' is a single semi-modal, not a double‑modal like 'might could'.</t>
  </si>
  <si>
    <t>No negative subject and negative verb combination occurs (no 'Nobody don't ...').</t>
  </si>
  <si>
    <t>The form 'ain’t' is not used; negatives are absent.</t>
  </si>
  <si>
    <t>No 3sg present context; the subject is 1sg 'I' with past 'used' and 'got'.</t>
  </si>
  <si>
    <t>No nonstandard 'is/was' agreement is present; 'is/was' does not occur.</t>
  </si>
  <si>
    <t>The plural noun shows -s ('mules'); no plural noun lacks -s.</t>
  </si>
  <si>
    <t>No personal dative pattern; 'I got it all day' has an object pronoun 'it' but not a pronoun + following NP expressing self‑benefit.</t>
  </si>
  <si>
    <t>No WH-question is present; no missing DO/BE in a WH‑interrogative.</t>
  </si>
  <si>
    <t>'It' is an object pronoun in 'I got it all day,' not an existential dummy subject.</t>
  </si>
  <si>
    <t>No finite bare verb with past reference; 'walk' is nonfinite under 'used to', and 'got' is inflected past.</t>
  </si>
  <si>
    <t>No participle-as-past or irregular regularization (e.g., 'seen', 'knowed'); 'used' and 'got' are standard.</t>
  </si>
  <si>
    <t>'I got it all day' can be read as simple past aligned with 'used to'; without clear present possession, bare‑got is not licensed.</t>
  </si>
  <si>
    <t>The copula 'was' is overt between the subject 'I' and the predicate 'small- young man'.</t>
  </si>
  <si>
    <t>There is no uninflected habitual 'be'; the only form present is finite 'was'.</t>
  </si>
  <si>
    <t>There is no 3sg present-tense verb lacking -s; the verb is past 'was' with 1sg 'I'.</t>
  </si>
  <si>
    <t>'Was' agrees with the 1sg subject 'I' in past tense (SAE-consistent), not generalized to a nonmatching subject.</t>
  </si>
  <si>
    <t>There is no self-benefactive sequence of verb + coreferential object pronoun + NP.</t>
  </si>
  <si>
    <t>This is not a WH-question and shows no missing copula/DO in a WH context.</t>
  </si>
  <si>
    <t>There is no existential 'it' construction; the subject is referential 'I'.</t>
  </si>
  <si>
    <t>Although 'then' signals past time, the finite verb is the past-marked copula 'was', not a bare stem used for past.</t>
  </si>
  <si>
    <t>No participle-as-past or other non-SAE past-tense form appears; 'was' is standard past.</t>
  </si>
  <si>
    <t>There is no relative clause modifying a noun without a subject relative pronoun.</t>
  </si>
  <si>
    <t>No noun–noun possessive or nonstandard possessive pronoun; 'my daddy' uses standard possessive 'my'.</t>
  </si>
  <si>
    <t>'I was raised on the farm' contains the overt copula/auxiliary 'was'; nothing requires a deleted BE.</t>
  </si>
  <si>
    <t>No verb shows duplicated past morphology; 'raised' is a single regular past form.</t>
  </si>
  <si>
    <t>No uninflected habitual 'be' appears; the clause uses 'was' in a passive.</t>
  </si>
  <si>
    <t>No negative subject plus negative auxiliary configuration is present.</t>
  </si>
  <si>
    <t>No 3sg present-tense verb lacks -s; verbs are past ('was raised', 'raised-').</t>
  </si>
  <si>
    <t>'I was raised' has standard agreement; no generalized 'is/was' with non-matching subjects.</t>
  </si>
  <si>
    <t>No self-benefactive sequence 'subject + pronoun + NP' occurs; 'my daddy raised-' is a truncated repair.</t>
  </si>
  <si>
    <t>No NP followed by a co-referential pronoun in the same clause; the restart 'my daddy raised-' to 'I was raised...' is a self-repair.</t>
  </si>
  <si>
    <t>No bare verb is used with clear past reference; 'raised' is inflected and 'was raised' is standard past passive.</t>
  </si>
  <si>
    <t>No non-SAE past/participle swap like 'seen' for 'saw' occurs; 'raised' and 'was raised' are standard.</t>
  </si>
  <si>
    <t>No subject-relative clause without a relative pronoun modifies a noun.</t>
  </si>
  <si>
    <t>No 'had' + past verb used with simple past meaning is present.</t>
  </si>
  <si>
    <t>Possession is expressed with the standard possessive pronoun 'my' in 'My daddy' and 'My name'; there is no noun–noun or nonstandard possessive form.</t>
  </si>
  <si>
    <t>'My daddy was RD-NAME-4' contains the overt copula 'was'; the initial 'My name w-' is a cut-off fragment and does not license copula deletion.</t>
  </si>
  <si>
    <t>No verb shows duplicated past morphology; 'was' is a single, standard past form.</t>
  </si>
  <si>
    <t>The form 'ain’t' does not appear; 'was' is used instead.</t>
  </si>
  <si>
    <t>No present-tense 3sg verb appears; the finite verb is past 'was'.</t>
  </si>
  <si>
    <t>'Was' agrees with the 3sg subject 'My daddy'; no generalized is/was with nonstandard agreement.</t>
  </si>
  <si>
    <t>No clearly plural noun lacks -s; no plural NPs are present.</t>
  </si>
  <si>
    <t>No WH-question is present; the utterance is declarative/fragments.</t>
  </si>
  <si>
    <t>There is no existential 'it' construction (e.g., 'It’s people…').</t>
  </si>
  <si>
    <t>No bare verb serves as a finite past predicate; the past is marked by 'was'.</t>
  </si>
  <si>
    <t>No non‑SAE past form (e.g., 'seen' as preterite) is used; 'was' is standard.</t>
  </si>
  <si>
    <t>There is no 'got' used for present possession.</t>
  </si>
  <si>
    <t>Possession is marked with the standard pronoun 'my' in 'My mama'; there is no noun–noun or nonstandard possessive form.</t>
  </si>
  <si>
    <t>The copula 'was' is overt between the subject and predicate in 'My mama was RD-NAME-4'.</t>
  </si>
  <si>
    <t>No verb shows duplicated past morphology; only the single past copula 'was' appears.</t>
  </si>
  <si>
    <t>There is no uninflected habitual 'be'; the verb is the inflected past copula 'was'.</t>
  </si>
  <si>
    <t>No preverbal aspectual 'done' occurs before a verb phrase.</t>
  </si>
  <si>
    <t>There is no stance/evaluative 'come' before a VP; 'come' does not appear.</t>
  </si>
  <si>
    <t>Only the copula 'was' appears; there is no sequence of two modals.</t>
  </si>
  <si>
    <t>The clause contains no negative elements at all.</t>
  </si>
  <si>
    <t>No clause-initial negative auxiliary precedes the subject; the sentence begins with 'My mama'.</t>
  </si>
  <si>
    <t>There is no negative subject or negative auxiliary; no negative concord is present.</t>
  </si>
  <si>
    <t>'Ain't' is not used; there is no negation in the clause.</t>
  </si>
  <si>
    <t>'Was' agrees with the singular subject 'My mama', so no generalized is/was usage.</t>
  </si>
  <si>
    <t>No clearly plural noun appears without -s; the nouns are singular.</t>
  </si>
  <si>
    <t>There is no verb + coreferential object pronoun + NP sequence; the clause is copular.</t>
  </si>
  <si>
    <t>This is not a WH-question and thus has no missing BE/DO in a WH context.</t>
  </si>
  <si>
    <t>No 'been/bin' without 'have' occurs.</t>
  </si>
  <si>
    <t>No bare verb expresses past time; past is marked by the copula 'was'.</t>
  </si>
  <si>
    <t>No non‑SAE past/participle substitution occurs; 'was' is standard.</t>
  </si>
  <si>
    <t>In 'somebody else farm', possession is expressed without the SAE possessive '’s' (SAE: 'somebody else's farm').</t>
  </si>
  <si>
    <t>The clause reads as an imperative 'Farm' with a PP 'on somebody else farm', not a copular subject–predicate requiring BE.</t>
  </si>
  <si>
    <t>There is no uninflected habitual 'be' present.</t>
  </si>
  <si>
    <t>'Farm' is imperative/fragmentary with no clear 3sg present subject, so no missing -s agreement context.</t>
  </si>
  <si>
    <t>No clearly plural noun lacks -s; 'farm' is singular.</t>
  </si>
  <si>
    <t>No self-benefactive pronoun + NP sequence (e.g., 'got me a...') occurs.</t>
  </si>
  <si>
    <t>The bare verb 'Farm' lacks explicit past-time reference; it reads as imperative/present, not past.</t>
  </si>
  <si>
    <t>No non‑SAE past/participle substitution (e.g., 'seen' for 'saw') is present.</t>
  </si>
  <si>
    <t>There is no modifying relative clause missing 'who/that'.</t>
  </si>
  <si>
    <t>No possessive relationship is expressed with bare nouns or nonstandard possessive pronouns; phrases like 'that's all we knowed' contain no possession.</t>
  </si>
  <si>
    <t>Copula BE is overt where required ('it was kind of tough', 'that's all…').</t>
  </si>
  <si>
    <t>There is no finite uninflected 'be' with habitual meaning.</t>
  </si>
  <si>
    <t>No clause-initial negative auxiliary preceding the subject (e.g., 'Don't nobody…') occurs.</t>
  </si>
  <si>
    <t>No negative subject co-occurs with a negative verb while keeping subject-first order.</t>
  </si>
  <si>
    <t>No use of 'ain’t' as a general negator appears.</t>
  </si>
  <si>
    <t>No 3sg present subject with a bare verb; 'we keep' has a plural subject.</t>
  </si>
  <si>
    <t>'Was' agrees with singular 'it'; there is no generalized is/was with nonstandard agreement.</t>
  </si>
  <si>
    <t>No personal dative pattern like 'we had us NP' occurs.</t>
  </si>
  <si>
    <t>'It' in 'it was kind of tough' is referential/expletive for a situation, not existential introducing new entities.</t>
  </si>
  <si>
    <t>No 'been/BIN' without 'have' is used.</t>
  </si>
  <si>
    <t>In 'so we keep going', the bare verb 'keep' has past reference set by the prior past time anchor 'at the time', where SAE would expect 'kept'.</t>
  </si>
  <si>
    <t>'We knowed' uses a regularized past form for 'know' as simple past (SAE: 'knew').</t>
  </si>
  <si>
    <t>In 'all we knowed', the gap is object position (≈ 'all that we knew'); the feature targets missing subject relatives, which is not the case here.</t>
  </si>
  <si>
    <t>No use of 'got' to mean present possession occurs.</t>
  </si>
  <si>
    <t>No possessive relationship is expressed; there is no noun–noun possessive or nonstandard possessive pronoun (e.g., 'dad car', 'they car').</t>
  </si>
  <si>
    <t>The clause is verbal ('you had to do...'); there is no subject–predicate slot where BE is required and deleted.</t>
  </si>
  <si>
    <t>There is no uninflected 'be' with habitual meaning; 'had to do' contains no 'be' at all.</t>
  </si>
  <si>
    <t>'Had to' is a single semi-modal construction, not two sequential modals like 'might could'.</t>
  </si>
  <si>
    <t>There is no negative subject plus a negative auxiliary; no negation at all is present.</t>
  </si>
  <si>
    <t>The subject is 'you' (2sg) and the tense is past ('had to'); no 3sg present bare verb occurs.</t>
  </si>
  <si>
    <t>No nonstandard 'is/was' agreement occurs; BE does not appear.</t>
  </si>
  <si>
    <t>No clearly plural noun lacks plural -s; no plural NP is present.</t>
  </si>
  <si>
    <t>There is no self-benefactive sequence like 'get you some'; 'you had to do it' has no pronoun+NP personal dative.</t>
  </si>
  <si>
    <t>No WH-question is present; no missing copula/DO in a WH context.</t>
  </si>
  <si>
    <t>No WH-clause appears, so nonstandard inversion cannot be evaluated.</t>
  </si>
  <si>
    <t>'It' is an object pronoun ('do it'), not an existential dummy introducing new entities.</t>
  </si>
  <si>
    <t>The finite past is carried by 'had'; the following 'do' is an infinitive ('had to do'), not a bare finite verb with past reference.</t>
  </si>
  <si>
    <t>No non‑SAE past/participle swap occurs; 'had to' is standard past of 'have to'.</t>
  </si>
  <si>
    <t>There is no subject relative clause modifying a noun without 'who/that/which'.</t>
  </si>
  <si>
    <t>There is no 'had' + past verb used for simple past (e.g., 'had went'); 'had to do' is standard obligation, not preterite-had.</t>
  </si>
  <si>
    <t>No 'got' is used to mean present possession ('have').</t>
  </si>
  <si>
    <t>Possession is expressed with the standard pronoun 'your' in 'your hands'; there is no noun–noun possessive or nonstandard possessive pronoun form.</t>
  </si>
  <si>
    <t>All clauses use lexical verbs ('plow', 'pick', 'shake', 'break'); there is no copular BE context or progressive/future marker needing BE.</t>
  </si>
  <si>
    <t>There is no uninflected habitual 'be'; habitual meaning is conveyed by simple present verbs ('you plow', 'you pick').</t>
  </si>
  <si>
    <t>No preverbal 'done' marking completive aspect; 'do' appears only in 'had to do' as a main verb.</t>
  </si>
  <si>
    <t>No stance/evaluative 'come' before a VP; 'come' is absent altogether.</t>
  </si>
  <si>
    <t>There are no sequences of two modals; 'had to' is a single periphrastic modal, not a double-modal stack.</t>
  </si>
  <si>
    <t>All present-tense bare verbs have 2nd person subject 'you', not 3rd singular; no 3sg subject with missing -s.</t>
  </si>
  <si>
    <t>No nonstandard 'is/was' agreement is used; 'had' agrees with 'you' in 'you had to do'.</t>
  </si>
  <si>
    <t>Plural nouns carry -s where appropriate ('peas', 'hands'); no clear plural noun lacks -s.</t>
  </si>
  <si>
    <t>No personal dative pattern like 'get you NP'; there is no subject=object pronoun followed by a bare NP.</t>
  </si>
  <si>
    <t>There is no WH-question; no missing DO or zero copula in an interrogative.</t>
  </si>
  <si>
    <t>No WH-clause is present, so no non-standard inversion can occur.</t>
  </si>
  <si>
    <t>The word 'them' is not used as a determiner; it does not appear.</t>
  </si>
  <si>
    <t>No NP is followed by a coreferential pronoun in the same clause; repeated 'you' starts new coordinated clauses.</t>
  </si>
  <si>
    <t>Bare verbs ('plow', 'pick', 'shake', 'break') are used with generic/habitual meaning; the explicit past marker 'had to ... then' is in a separate clause and doesn’t clearly force a past reading of the earlier finite verbs.</t>
  </si>
  <si>
    <t>No participle-for-past or regularized past like 'knowed/seen' is used; 'had to do' is standard.</t>
  </si>
  <si>
    <t>In 'all that stuff you had to do...', the omitted element is an object of 'do', not a subject relative pronoun; the feature targets missing subject relatives only.</t>
  </si>
  <si>
    <t>'Had to do' is a periphrastic modal (obligation), not 'had' + past verb used for simple past.</t>
  </si>
  <si>
    <t>No noun–noun possessive or nonstandard possessive pronoun; 'your' is a standard possessive and the head noun is truncated.</t>
  </si>
  <si>
    <t>Copula BE is overt in 'that's all' and 'they was growing'; no missing BE before a predicate or progressive.</t>
  </si>
  <si>
    <t>No verb shows duplicated past morphology like -ed-ed; forms are 'was', 'growing', 'take'.</t>
  </si>
  <si>
    <t>There is no uninflected habitual 'be' (e.g., 'be' with habitual meaning) in the utterance.</t>
  </si>
  <si>
    <t>Only a single modal 'would' occurs; there is no sequence like 'might could'.</t>
  </si>
  <si>
    <t>No clause contains more than one negative element (no 'ain’t', 'never', 'no/nothing').</t>
  </si>
  <si>
    <t>The form 'ain’t' is not used as a negator anywhere.</t>
  </si>
  <si>
    <t>No 3sg subject with a bare present verb; 'they' is plural and appears with past 'was' + 'growing'.</t>
  </si>
  <si>
    <t>In 'they was growing...', 'was' is used with plural subject 'they', showing generalized 'was' without SAE agreement.</t>
  </si>
  <si>
    <t>No clearly plural noun with missing -s; 'peanuts' is marked plural, and other items are mass nouns or ambiguous ('soldier bean' as a crop type).</t>
  </si>
  <si>
    <t>No self‑benefactive sequence like 'had us NP' or 'got me NP' with subject=object pronoun.</t>
  </si>
  <si>
    <t>No WH-question is present, so non-standard inversion cannot be assessed.</t>
  </si>
  <si>
    <t>No existential 'it' introducing new entities (e.g., 'It’s people...'); 'that’s all' is not existential.</t>
  </si>
  <si>
    <t>No NP is followed by a co-referential pronoun in the same grammatical role; repeated 'that was' is a disfluency in a relative clause.</t>
  </si>
  <si>
    <t>No 'been/bin' appears without 'have' to mark long-standing state.</t>
  </si>
  <si>
    <t>No bare stem functions as a finite past; 'take' follows modal 'would' and 'was growing' carries past.</t>
  </si>
  <si>
    <t>No participle-as-past or regularized irregular past appears (e.g., no 'seen' for 'saw', no 'growed').</t>
  </si>
  <si>
    <t>The relative clause modifying 'all' is introduced by overt 'that' ('that’s all that ...'), so no subject relative deletion.</t>
  </si>
  <si>
    <t>No noun–noun or nonstandard possessive pronoun construction; possession is expressed via the verb 'got', not a zero‑marked nominal possessor.</t>
  </si>
  <si>
    <t>There is no copular slot with a missing BE; the finite predicate is 'got' (‘you got …’).</t>
  </si>
  <si>
    <t>No verb shows duplicated past morphology like -ed-ed; verbs are 'got' and 'picked'.</t>
  </si>
  <si>
    <t>No negative subject plus negative auxiliary configuration.</t>
  </si>
  <si>
    <t>The subject is 'you' (2sg), not 3sg, and no 3sg verb lacks -s in present-tense meaning.</t>
  </si>
  <si>
    <t>No clearly plural noun lacks -s; 'house' is singular/mass with 'all that'.</t>
  </si>
  <si>
    <t>No personal dative pattern (no subject‑coreferential object pronoun followed by an NP).</t>
  </si>
  <si>
    <t>This is not a WH-question and contains no missing DO/BE in a WH‑interrogative.</t>
  </si>
  <si>
    <t>'Child' is a vocative, not a subject/object NP doubled by a co‑referential pronoun.</t>
  </si>
  <si>
    <t>No bare verb functions as a finite past; 'got' and 'picked' are inflected forms.</t>
  </si>
  <si>
    <t>No participle-as-past or irregular/regularized swap; 'got' and 'picked' are standard in their roles.</t>
  </si>
  <si>
    <t>No 'had' + past verb used for simple past meaning.</t>
  </si>
  <si>
    <t>'You got all that house … picked up' parses as causative 'get NP picked up', not present-possessive 'got' meaning 'have'.</t>
  </si>
  <si>
    <t>There is no clear subject–predicate environment missing BE; 'I would say about eight or nine years old' is a parenthetical estimate, not a copular clause.</t>
  </si>
  <si>
    <t>The verb 'come' is not present in a stance/evaluative use.</t>
  </si>
  <si>
    <t>No single clause has two modals in sequence; 'had to' and 'would' occur in separate clauses.</t>
  </si>
  <si>
    <t>There is no negative subject combined with a negative verb in canonical order.</t>
  </si>
  <si>
    <t>No 3rd singular subject with a bare present verb; verbs are 'had' (past) and 'would say' (modal construction).</t>
  </si>
  <si>
    <t>No clearly plural noun lacks -s; 'years' has regular plural -s.</t>
  </si>
  <si>
    <t>No personal dative pattern like 'had us a...' appears.</t>
  </si>
  <si>
    <t>No bare finite verb is used with clear past reference; 'start' is in the 'had to start' infinitival construction.</t>
  </si>
  <si>
    <t>No participle-as-past or regularized past-for-irregular form occurs.</t>
  </si>
  <si>
    <t>There is no subject relative clause lacking 'who/that'.</t>
  </si>
  <si>
    <t>'Had' appears only in 'had to' (necessity), not as preterite 'had' + past verb for simple past.</t>
  </si>
  <si>
    <t>No 'got' used as present-possessive occurs.</t>
  </si>
  <si>
    <t>No possessive relationship is expressed; there is no noun–noun sequence or nonstandard possessive pronoun in 'You start right then.'</t>
  </si>
  <si>
    <t>'You start right then' has a lexical verb 'start', not a copular predicate that would host BE, so no copula deletion context exists.</t>
  </si>
  <si>
    <t>No verb shows duplicated past morphology; 'start' has no repeated -ed.</t>
  </si>
  <si>
    <t>There is no uninflected habitual 'be'; the only verb is 'start'.</t>
  </si>
  <si>
    <t>There is no aspectual 'done' preceding a verb; 'done' does not appear.</t>
  </si>
  <si>
    <t>No 'finna' (or variant) occurs before the verb.</t>
  </si>
  <si>
    <t>The stance/evaluative 'come' is not present; only 'start' appears.</t>
  </si>
  <si>
    <t>No negative elements occur; 'You start right then' is affirmative.</t>
  </si>
  <si>
    <t>There is no clause-initial negative auxiliary before the subject; the clause begins with 'You'.</t>
  </si>
  <si>
    <t>There is no negative subject or negative auxiliary; no negative concord present.</t>
  </si>
  <si>
    <t>The form 'ain’t' is not used anywhere in the clause.</t>
  </si>
  <si>
    <t>The subject is 'You' (2nd person), so the bare verb 'start' does not violate 3sg -s agreement.</t>
  </si>
  <si>
    <t>No nonstandard 'is/was' agreement occurs; BE forms are absent.</t>
  </si>
  <si>
    <t>No plural noun is present without -s; there is no plural NP at all.</t>
  </si>
  <si>
    <t>There is no verb + coreferential object pronoun + NP sequence (e.g., 'get you some'); only 'You start right then'.</t>
  </si>
  <si>
    <t>This is not a WH-question; no WH-word or missing DO/BE in a WH context appears.</t>
  </si>
  <si>
    <t>No WH-clause is present, so non-standard WH inversion does not apply.</t>
  </si>
  <si>
    <t>There is no existential 'it'; the sentence lacks 'it' entirely.</t>
  </si>
  <si>
    <t>No NP is followed by a co-referential pronoun in the same clause; the subject is just 'You' once.</t>
  </si>
  <si>
    <t>Although 'start' is a bare verb, 'right then' can be procedural or instructional and does not unambiguously mark past time, so there is insufficient evidence of a past reading.</t>
  </si>
  <si>
    <t>No non‑SAE past/participle form (e.g., 'seen', 'knowed') is used; 'start' is a base form.</t>
  </si>
  <si>
    <t>There is no 'had' + past verb construction at all.</t>
  </si>
  <si>
    <t>No noun–noun possessive or nonstandard possessive pronoun; phrases like 'the field' are not possessive.</t>
  </si>
  <si>
    <t>'That's' overtly includes the copula 'is', so there is no BE deletion.</t>
  </si>
  <si>
    <t>No uninflected habitual 'be' occurs; 'be' is not present.</t>
  </si>
  <si>
    <t>No 'finna/finta/fitna' near-future marker appears.</t>
  </si>
  <si>
    <t>No preverbal stance 'come' (e.g., 'come talking') is used; 'come' is absent.</t>
  </si>
  <si>
    <t>Only a single modal 'could' appears; there is no sequence of two modals.</t>
  </si>
  <si>
    <t>The 3sg subject 'That' appears with 'is' in 'That's'; other verbs are nonfinite ('get' after modal, 'start').</t>
  </si>
  <si>
    <t>No clearly plural noun lacks -s; 'the field' is singular.</t>
  </si>
  <si>
    <t>No personal dative pattern like 'get you some NP'; 'start doing stuff' is not a verb + pronoun + NP sequence.</t>
  </si>
  <si>
    <t>No WH-clause appears, so no nonstandard inversion is possible.</t>
  </si>
  <si>
    <t>The clause begins with 'That', not existential 'it' introducing new entities.</t>
  </si>
  <si>
    <t>Bare 'get' is licensed by the modal 'could' and 'start' is nonfinite; there is no bare finite verb with clear past reference.</t>
  </si>
  <si>
    <t>No participle-for-past or regularized/irregular past-tense swapping appears.</t>
  </si>
  <si>
    <t>The clause 'you could get out there in the field' is not a subject relative modifying a noun; no missing subject relative pronoun.</t>
  </si>
  <si>
    <t>No 'got' is used to mean present possession; 'get' appears only after the modal 'could'.</t>
  </si>
  <si>
    <t>Possession is marked with standard 'my' in 'Not my mama' and there is no clear bare noun–noun possessive sequence.</t>
  </si>
  <si>
    <t>'You was out there' contains an overt copula 'was'; other strings are fragments or participial modifiers, not clear copula sites.</t>
  </si>
  <si>
    <t>No verb shows duplicated past morphology like -eded; forms like 'seen' do not duplicate the same morpheme.</t>
  </si>
  <si>
    <t>There is no uninflected habitual 'be' (e.g., 'be'); only 'was' occurs.</t>
  </si>
  <si>
    <t>Only a single negative fragment 'Not my mama' appears; there is no negative concord within one clause.</t>
  </si>
  <si>
    <t>There is no clause with both a negative subject and a negative auxiliary (e.g., 'Nobody don't...').</t>
  </si>
  <si>
    <t>The form 'ain't' does not appear; negatives are expressed with 'not' in a fragment.</t>
  </si>
  <si>
    <t>No 3sg subject with a present-tense bare verb; 'womens drag' has a plural subject.</t>
  </si>
  <si>
    <t>'You was out there' uses 'was' with 2nd person singular, showing generalized 'was' beyond SAE agreement.</t>
  </si>
  <si>
    <t>Plural nouns like 'babies' carry -s; 'womens' is overpluralized, not missing plural -s.</t>
  </si>
  <si>
    <t>No personal dative pattern like 'had us a...' or 'got me a...' appears.</t>
  </si>
  <si>
    <t>There is no WH-question with missing copula or DO ('what you want' type).</t>
  </si>
  <si>
    <t>No WH-clause shows non-standard inversion or lack of required inversion.</t>
  </si>
  <si>
    <t>No existential 'it' construction (e.g., 'It's people...') occurs.</t>
  </si>
  <si>
    <t>No NP is followed by a co‑referential pronoun in the same clause (e.g., 'My dad, he...').</t>
  </si>
  <si>
    <t>No 'been/BIN' appears without 'have' as an aspect marker.</t>
  </si>
  <si>
    <t>No bare stem functions as a finite past verb; 'drag' follows 'womens' as part of a reduced modifier/coordination, not a finite past predicate.</t>
  </si>
  <si>
    <t>'I seen womens...' uses 'seen' (past participle) as the simple past of 'see', which in SAE would be 'saw'.</t>
  </si>
  <si>
    <t>Post-nominal material ('picking cotton..., drag a cotton sack') is reduced/participial; there is no clear finite subject relative lacking 'who/that'.</t>
  </si>
  <si>
    <t>No present-possessive 'got' (e.g., 'I got...') appears.</t>
  </si>
  <si>
    <t>No possessive relation is expressed; 'they pick cotton' contains no noun–noun possessive or nonstandard possessive pronoun.</t>
  </si>
  <si>
    <t>The predicate is verbal ('pick'), not a copular environment where BE would be required.</t>
  </si>
  <si>
    <t>No verb shows duplicated past morphology; 'pick' is a simple bare form.</t>
  </si>
  <si>
    <t>There is no uninflected 'be' with habitual meaning; only 'pick' appears.</t>
  </si>
  <si>
    <t>There are no two modals in sequence; no modals appear.</t>
  </si>
  <si>
    <t>There is no negative subject or negative auxiliary; no negative concord.</t>
  </si>
  <si>
    <t>The word 'ain’t' is not used.</t>
  </si>
  <si>
    <t>Subject 'they' is plural, so the bare present 'pick' is standard and not a missing -s with 3sg.</t>
  </si>
  <si>
    <t>'Cotton' is a mass noun, not a clearly plural noun missing -s.</t>
  </si>
  <si>
    <t>There is no WH-question; no missing DO or copula in an interrogative.</t>
  </si>
  <si>
    <t>No non‑SAE past/participle form (e.g., 'seen', 'throwed') is used.</t>
  </si>
  <si>
    <t>Possession is marked with standard 'their' in 'on their cotton sack'; no bare noun–noun or nonstandard possessive pronoun construction appears.</t>
  </si>
  <si>
    <t>No clause shows a missing form of BE between a subject and predicate or before a progressive; verbs are lexical (see, have, drag, came, put).</t>
  </si>
  <si>
    <t>'came' in 'they came a certain distance' is a simple motion verb, not stance 'come' introducing a VP.</t>
  </si>
  <si>
    <t>There are no sequences of two modals (e.g., might could) in a single clause.</t>
  </si>
  <si>
    <t>No negative elements occur, let alone in combination within a clause.</t>
  </si>
  <si>
    <t>There is no clause with a negative subject plus a negative auxiliary; no negatives are present.</t>
  </si>
  <si>
    <t>No 3rd singular subject with a present-tense bare verb; 'I see' is 1sg, while 'they came/needed/put' are past or plural.</t>
  </si>
  <si>
    <t>No clearly plural noun lacks -s; 'babies' is plural-marked, and 'sheet' is singular.</t>
  </si>
  <si>
    <t>No personal dative pattern with a coreferential object pronoun plus NP (e.g., 'had us a...') occurs; 'they put 'em...' is an ordinary transitive.</t>
  </si>
  <si>
    <t>There is no WH-question with missing copula or DO (no WH form appears).</t>
  </si>
  <si>
    <t>No existential 'it' construction like 'it's people...' appears.</t>
  </si>
  <si>
    <t>'them' appears as an object pronoun in 'I see them...', not as a demonstrative determiner before a noun.</t>
  </si>
  <si>
    <t>No NP is followed by a co-referential pronoun in the same grammatical role; no resumptive/appositive pronoun pattern occurs.</t>
  </si>
  <si>
    <t>Bare verbs like 'have' and 'drag' occur in a non-finite small clause after 'see', not as finite past-tense predicates.</t>
  </si>
  <si>
    <t>No participle-as-past or regularized irregular past (e.g., 'seen', 'throwed') is used; past forms are standard ('came', 'put').</t>
  </si>
  <si>
    <t>No subject relative clause modifying a noun appears without an overt relative pronoun.</t>
  </si>
  <si>
    <t>There is no 'had' + past verb used for simple past (no 'had went/ran' type form).</t>
  </si>
  <si>
    <t>No possessive relationship is expressed without 's or a standard possessive pronoun; 'the way' is not possession.</t>
  </si>
  <si>
    <t>The copula is present in 'that's' (that is), so there is no BE deletion.</t>
  </si>
  <si>
    <t>There is no uninflected habitual 'be'; only 'is' appears in 'that's'.</t>
  </si>
  <si>
    <t>Only 'had to' occurs, which is a single semi-modal construction, not two modals in sequence.</t>
  </si>
  <si>
    <t>There is no negative subject plus negative verb; no negation present.</t>
  </si>
  <si>
    <t>The 3sg subject 'that' has 'is' in 'that's'; no bare 3sg present verb without -s.</t>
  </si>
  <si>
    <t>No nonstandard use of 'is/was' with mismatched person/number; 'that's' agrees with singular 'that' and the truncated 'wa-' is a repair.</t>
  </si>
  <si>
    <t>No clearly plural noun lacks plural -s within a plural-marked NP.</t>
  </si>
  <si>
    <t>There is no personal dative pattern (no subject-coreferential object pronoun followed by an NP); 'make it along' has only 'it' as object.</t>
  </si>
  <si>
    <t>No existential 'it' occurs; 'it' appears only as the object in 'make it along'.</t>
  </si>
  <si>
    <t>The word 'them' is not present as a determiner.</t>
  </si>
  <si>
    <t>The initial 'that wa-' is a disfluency/restart, not a deliberate NP + co-referential pronoun apposition.</t>
  </si>
  <si>
    <t>No bare verb stem serves as a finite past predicate; 'had' carries past and 'make' is non-finite after 'to'.</t>
  </si>
  <si>
    <t>No non‑SAE past/participle swap occurs; 'had' is standard past of 'have to' and other verbs are standard.</t>
  </si>
  <si>
    <t>The clause after 'the way' ('you had to make it along then') has overt subject 'you' and is not a subject relative with a missing pronoun.</t>
  </si>
  <si>
    <t>'You had to make it along then' uses 'had to' for past necessity, not 'had' + past verb as a simple past (e.g., had went).</t>
  </si>
  <si>
    <t>No possessive is expressed without SAE marking; 'a drink of liquor' uses an of-genitive, not a bare noun–noun possessive.</t>
  </si>
  <si>
    <t>There is no clear subject–predicate environment with a missing BE; the string 'wont those liquor up in the town' is too fragmentary to diagnose a copula slot.</t>
  </si>
  <si>
    <t>No verb shows duplicated past morphology like -eded; forms like 'get', 'go' and 'wont' do not contain repeated tense marking.</t>
  </si>
  <si>
    <t>There is no uninflected habitual 'be' (e.g., 'be' before a verb) anywhere in the utterance.</t>
  </si>
  <si>
    <t>No aspectual 'done' occurs before a verb phrase; 'done' is absent.</t>
  </si>
  <si>
    <t>No 'finna/finta/fitna' appears as an imminent future marker.</t>
  </si>
  <si>
    <t>No sequence of two modals (e.g., 'might could') appears; only simple forms like 'you get' and 'you go' occur.</t>
  </si>
  <si>
    <t>Only a single negative element 'wont' appears, with no additional negatives like 'no/never/nothing' in the same clause.</t>
  </si>
  <si>
    <t>Although 'wont' is clause-initial, the following sequence 'those liquor up in the town' lacks a clear finite predicate; the structure does not match a clear negative-aux-before-subject clause.</t>
  </si>
  <si>
    <t>There is no clause with a negative subject plus a negative auxiliary (e.g., 'Nobody don't ...').</t>
  </si>
  <si>
    <t>The form 'ain’t' does not occur; 'wont' is present instead.</t>
  </si>
  <si>
    <t>Present-tense verbs 'get' and 'go' have 2sg subject 'you', not 3sg, so no missing -s with a 3sg subject.</t>
  </si>
  <si>
    <t>No nonstandard use of 'is/was' with incorrect person/number agreement appears.</t>
  </si>
  <si>
    <t>No clearly plural noun lacks plural -s; 'woods' has -s and 'liquor' is a mass noun.</t>
  </si>
  <si>
    <t>No personal dative pattern like 'get you NP' with coreferential subject appears; 'you get a drink' is a simple transitive.</t>
  </si>
  <si>
    <t>There are no WH-questions; no missing DO or zero copula in a WH interrogative.</t>
  </si>
  <si>
    <t>No WH-clause is present, so no nonstandard WH word order can be diagnosed.</t>
  </si>
  <si>
    <t>No existential 'it' construction (e.g., 'It’s people ...') occurs.</t>
  </si>
  <si>
    <t>No 'them' used as a demonstrative determiner before a noun appears; the form used is 'those'.</t>
  </si>
  <si>
    <t>No NP is followed by a co-referential pronoun in the same grammatical role (e.g., 'My dad, he ...').</t>
  </si>
  <si>
    <t>Although 'at that time' suggests a past frame, the bare verbs 'get' and 'go' read as generic/habitual, not clear simple past events requiring past inflection.</t>
  </si>
  <si>
    <t>No participle-as-preterite or irregular/regularized past-tense swap (e.g., 'seen' for 'saw', 'knowed') is present.</t>
  </si>
  <si>
    <t>In 'the only time you get a drink of liquor in', 'you' is the subject of the clause; any missing 'that/when' is not a missing subject relative pronoun.</t>
  </si>
  <si>
    <t>There is no 'got' used as a present-tense possessive verb; the verb is 'get' (not 'got') and refers to obtaining a drink.</t>
  </si>
  <si>
    <t>No possessive meaning is expressed; 'no wine or nothings' is a noun phrase without a possessor–possessum structure.</t>
  </si>
  <si>
    <t>There is no clear subject–predicate clause; 'no wine or nothings' is a fragment, so no required BE slot to delete.</t>
  </si>
  <si>
    <t>No preverbal stance 'come' is used; there is no verb phrase at all.</t>
  </si>
  <si>
    <t>No modal sequence (e.g., might could) appears.</t>
  </si>
  <si>
    <t>Although 'no' and 'nothings' are both negative-like, the string lacks a finite clause for negative concord; it's a nominal fragment.</t>
  </si>
  <si>
    <t>No clause-initial negative auxiliary before a subject; there is no finite clause.</t>
  </si>
  <si>
    <t>No 3sg subject–verb present-tense context is present; there is no finite verb.</t>
  </si>
  <si>
    <t>No plural noun lacks -s; 'nothings' actually has plural -s.</t>
  </si>
  <si>
    <t>No verb phrase with a self-benefactive pronoun + NP sequence occurs.</t>
  </si>
  <si>
    <t>No WH-question is present; no missing DO or copula in a question.</t>
  </si>
  <si>
    <t>No NP followed by a co-referential pronoun appears.</t>
  </si>
  <si>
    <t>No bare verb with clear past reference appears; there is no finite verb.</t>
  </si>
  <si>
    <t>No non‑SAE past/participle form is used; there is no verb.</t>
  </si>
  <si>
    <t>No 'got' is present to mark possessive 'have'.</t>
  </si>
  <si>
    <t>No possessive meaning is expressed via noun–noun juxtaposition or nonstandard possessive pronouns; 'that liquor' is a standard determiner + noun.</t>
  </si>
  <si>
    <t>There is no copular BE context; the clause uses 'have to' with non‑finite verbs ('go', 'get'), not a subject–predicate needing BE.</t>
  </si>
  <si>
    <t>No 'finna/fitta/fitna' future marker is present.</t>
  </si>
  <si>
    <t>The verb 'come' does not appear; no stance 'come' construction.</t>
  </si>
  <si>
    <t>Only 'have to' appears; there are not two modals in sequence (e.g., 'might could').</t>
  </si>
  <si>
    <t>There is no negative subject nor a negative auxiliary; no negative concord structure.</t>
  </si>
  <si>
    <t>The subject is 'you' (2nd person), and 'have' is appropriate; no 3sg subject with a bare present verb.</t>
  </si>
  <si>
    <t>No 'is/was' appears, so no generalized agreement with non-matching subjects.</t>
  </si>
  <si>
    <t>No clearly plural noun lacks -s; 'woods' has plural -s and 'liquor' is mass.</t>
  </si>
  <si>
    <t>There is no personal dative pattern (no subject‑coreferential object pronoun followed by an NP); 'get that liquor' has a single object.</t>
  </si>
  <si>
    <t>This is not a WH-question; no missing DO/BE in a WH interrogative.</t>
  </si>
  <si>
    <t>There is no existential 'it'; no construction introducing new entities with 'it is/it’s'.</t>
  </si>
  <si>
    <t>No 'them' used as a determiner; the determiner is 'that' in 'that liquor'.</t>
  </si>
  <si>
    <t>Bare verbs 'go' and 'get' are infinitives after 'have to', not finite past with past-time reference.</t>
  </si>
  <si>
    <t>No nonstandard past morphology like 'seen' for 'saw' or 'threwed' is present.</t>
  </si>
  <si>
    <t>No noun–noun possessive or nonstandard possessive pronoun appears; 'the man' is a simple NP with no possession expressed.</t>
  </si>
  <si>
    <t>There is no position where BE is required; the predicates are verbal ('go', 'catch'), not NP/AdjP/PP or progressive/future markers.</t>
  </si>
  <si>
    <t>No verb shows duplicated past morphology; no '-ed' doubling is present.</t>
  </si>
  <si>
    <t>There is no preverbal 'done' marking a completive reading.</t>
  </si>
  <si>
    <t>The verb 'come' does not occur as a stance marker or motion verb.</t>
  </si>
  <si>
    <t>No negative elements are present, let alone multiple ones in the same clause.</t>
  </si>
  <si>
    <t>3sg subject 'the man' takes a bare present verb 'go' in 'the man, go down there', where SAE would require 'goes' (and likewise 'catch' vs. 'catches').</t>
  </si>
  <si>
    <t>'catch you down there' has an object 'you' that is not coreferential with the subject and is not a self-benefactive pronoun + NP sequence.</t>
  </si>
  <si>
    <t>There is no WH-question; no missing DO or copula in a WH-interrogative is present.</t>
  </si>
  <si>
    <t>Bare verbs 'go/catch' are not anchored to clear past time; no past adverb or aspect marker indicates past reference.</t>
  </si>
  <si>
    <t>No non‑SAE past/participle form (e.g., 'seen', 'threwed') is used as the tense carrier.</t>
  </si>
  <si>
    <t>There is no modifying relative clause lacking 'who/that/which' in subject position.</t>
  </si>
  <si>
    <t>There is no 'had' + verb used to express a simple past event.</t>
  </si>
  <si>
    <t>No possessive relationship is expressed without SAE marking; 'the only man' is not a possessive NP.</t>
  </si>
  <si>
    <t>The clause has a lexical verb 'put up' with subject 'they'; there is no subject–predicate slot requiring BE.</t>
  </si>
  <si>
    <t>No verb shows duplicated past morphology; 'put' appears once without repeated -ed.</t>
  </si>
  <si>
    <t>There is no uninflected finite 'be' with habitual meaning; no 'be' appears at all.</t>
  </si>
  <si>
    <t>No aspectual 'done' precedes a verb; 'done' is absent.</t>
  </si>
  <si>
    <t>No preverbal stance 'come' is present; 'come' does not appear.</t>
  </si>
  <si>
    <t>There is no negative subject nor a negative auxiliary; no concord of two negatives.</t>
  </si>
  <si>
    <t>The subject is plural 'they', so no 3sg -s context; 'put' is appropriate for plural present.</t>
  </si>
  <si>
    <t>No 'is/was' form is used with nonstandard agreement.</t>
  </si>
  <si>
    <t>There is no coreferential personal dative pronoun plus NP (e.g., 'we had us...').</t>
  </si>
  <si>
    <t>There is no existential 'it'; the subject is 'they' in a regular transitive clause.</t>
  </si>
  <si>
    <t>Although 'after awhile' can suggest past narrative, 'put' is also the SAE past form of 'put' and 'now' suggests present; there is no clear bare-stem-for-past mismatch.</t>
  </si>
  <si>
    <t>No participle-as-past or regularized past appears; 'put' is standard if past is intended.</t>
  </si>
  <si>
    <t>No relative clause modifies a noun; there is no missing 'who/that/which' in subject position.</t>
  </si>
  <si>
    <t>There is no noun–noun juxtaposition or nonstandard possessive pronoun expressing possession in 'they catch you … if they catch you driving with it'.</t>
  </si>
  <si>
    <t>No clause requires BE; 'they catch you' uses a lexical verb and 'you driving' is a standard perception complement (catch you driving) where BE is not required in SAE.</t>
  </si>
  <si>
    <t>No verb shows duplicated past morphology; 'catch' and 'driving' are single forms.</t>
  </si>
  <si>
    <t>No 'finna/finta/fitna' or similar imminent future marker is present.</t>
  </si>
  <si>
    <t>The verb 'come' does not occur; no stance 'come' construction is present.</t>
  </si>
  <si>
    <t>There is no negative subject plus negative verb combination; no negation is used.</t>
  </si>
  <si>
    <t>No 3rd singular subject with a bare present verb; the subject is plural 'they' in 'they catch you'.</t>
  </si>
  <si>
    <t>No clearly plural noun lacks -s; there are no marked plural NPs.</t>
  </si>
  <si>
    <t>There is no personal dative pattern (subject = object pronoun + NP); 'they catch you' is a simple transitive with non-coreferential object.</t>
  </si>
  <si>
    <t>The 'it' in 'driving with it' is a referential pronoun, not existential 'it' introducing new entities.</t>
  </si>
  <si>
    <t>No NP is followed by a co-referential pronoun in the same clause; the repetition 'they catch you … if they catch you' is a restart, not a pleonastic pronoun.</t>
  </si>
  <si>
    <t>Bare verbs ('catch') have present/generic reference, not clearly past; there is no past anchor.</t>
  </si>
  <si>
    <t>No irregular/participial past is used as simple past or vice versa.</t>
  </si>
  <si>
    <t>There is no finite relative clause modifying a noun with a missing subject relative pronoun.</t>
  </si>
  <si>
    <t>No possessive relation without SAE marking appears; there is no noun–noun (dad car) or nonstandard possessive pronoun sequence.</t>
  </si>
  <si>
    <t>In 'I ain't into it,' BE is overtly present as 'ain’t' (negated copula), and the second clause is verbal ('go along').</t>
  </si>
  <si>
    <t>No verb shows duplicated past morphology (e.g., -eded); forms like 'go' and 'ain’t' do not exhibit duplication.</t>
  </si>
  <si>
    <t>There is no uninflected habitual 'be'; 'ain’t' appears as negated copula, not habitual 'be'.</t>
  </si>
  <si>
    <t>No imminent future marker like 'finna/fitta' occurs.</t>
  </si>
  <si>
    <t>The main clause 'I ain't into it' has a single negator; the preceding 'I don't–' fragments are incomplete and not integrated into the same clause.</t>
  </si>
  <si>
    <t>No clause-initial negative auxiliary precedes the subject; 'I ain't' has subject before the negated auxiliary.</t>
  </si>
  <si>
    <t>There is no negative subject plus negative auxiliary configuration (e.g., 'Nobody don’t…').</t>
  </si>
  <si>
    <t>In 'I ain't into it,' 'ain’t' functions as the negative copula (general negator for BE).</t>
  </si>
  <si>
    <t>No 3rd singular subject with a bare present verb; the subject is 1sg 'I' in 'I … go' and 'I ain’t…'.</t>
  </si>
  <si>
    <t>No nonstandard use of 'is/was' with non‑matching subjects occurs.</t>
  </si>
  <si>
    <t>No clearly plural noun lacks plural -s within a marked plural NP.</t>
  </si>
  <si>
    <t>No personal-dative structure like 'I got me a …' appears; 'go along with that' uses a preposition, not verb + pronoun + NP.</t>
  </si>
  <si>
    <t>There is no WH-interrogative with missing BE/DO; no WH-question occurs.</t>
  </si>
  <si>
    <t>The only 'it' is the object of the preposition in 'into it,' not an existential dummy subject.</t>
  </si>
  <si>
    <t>The repetitions 'I don't– I don't–' are disfluencies, not an NP followed by a redundant co‑referential pronoun in the same clause.</t>
  </si>
  <si>
    <t>The bare verb 'go' in 'already go along with that' is not clearly past; 'already' alone does not unambiguously set past time.</t>
  </si>
  <si>
    <t>No use of participle-as-past or other non‑SAE past forms (e.g., seen, knowed) occurs.</t>
  </si>
  <si>
    <t>No subject-relative clause lacking 'who/that' modifies a noun.</t>
  </si>
  <si>
    <t>No bare possessive sequence or nonstandard possessive pronoun appears; there is no possessive relation like 'dad car' in the utterance.</t>
  </si>
  <si>
    <t>No clause requires a copular BE; predicates are verbal (gotta put, let, could look) rather than NP/AdjP/PP needing BE.</t>
  </si>
  <si>
    <t>No single verb shows duplicated past morphology like '-eded'; 'stayed' has a single -ed only.</t>
  </si>
  <si>
    <t>No preverbal stance 'come' construction is used.</t>
  </si>
  <si>
    <t>Only single modals/semimodals occur (gotta, could); there is no sequence like 'might could'.</t>
  </si>
  <si>
    <t>There are no negative elements (no 'ain’t/never/no') in the same clause.</t>
  </si>
  <si>
    <t>There is no negative subject combined with a negative auxiliary (e.g., 'Nobody don’t…').</t>
  </si>
  <si>
    <t>The form 'ain’t' is not present as a negator.</t>
  </si>
  <si>
    <t>No 3rd‑person singular subject takes a bare present verb; subjects are 'you' and 'I'.</t>
  </si>
  <si>
    <t>No clearly plural noun lacks plural -s; e.g., 'woods' is marked with -s.</t>
  </si>
  <si>
    <t>No personal dative pattern like 'I got me a…' occurs; objects are marked with a preposition ('look at it').</t>
  </si>
  <si>
    <t>There is no WH-question with missing BE or DO.</t>
  </si>
  <si>
    <t>No WH-question appears, so nonstandard WH inversion is not at issue.</t>
  </si>
  <si>
    <t>All 'it' tokens are referential to a previously mentioned item, not existential introductions (no 'It’s people…').</t>
  </si>
  <si>
    <t>No NP is followed by a co‑referential pronoun in the same role within the same clause.</t>
  </si>
  <si>
    <t>No bare verb is used as a finite past predicate; the past-looking form is 'stayed' (inflected) and 'look' is under modal 'could'.</t>
  </si>
  <si>
    <t>No participle-as-preterite or preterite-as-participle usage like 'seen' as past or 'had bit' occurs; 'stayed' after 'let' is a nonstandard complement but not a tense swap per the rule.</t>
  </si>
  <si>
    <t>There is no 'had' + verb used for simple past meaning.</t>
  </si>
  <si>
    <t>'Gotta' expresses obligation ('got to'), not present possession 'got' meaning 'have'.</t>
  </si>
  <si>
    <t>No possessive relationship is expressed without SAE marking; there are no noun–noun juxtapositions or nonstandard possessive pronouns (e.g., 'the money out it' is not possessive).</t>
  </si>
  <si>
    <t>No clause requires a copular BE that is missing; predicates are verbal (e.g., 'won't lock') rather than NP/AdjP/PP with zero BE.</t>
  </si>
  <si>
    <t>No verb shows duplicated past morphology like -ed-ed; forms are standard (e.g., 'brought').</t>
  </si>
  <si>
    <t>There is no uninflected habitual 'be'; no 'be' form appears at all.</t>
  </si>
  <si>
    <t>There is no stance 'come' used before a VP; 'come' does not appear.</t>
  </si>
  <si>
    <t>Only single modals occur (e.g., 'could', 'won't'); no sequences like 'might could'.</t>
  </si>
  <si>
    <t>Only one negative element occurs ('won't'); there is no additional negative (e.g., never, nobody) in the same clause.</t>
  </si>
  <si>
    <t>No clause begins with a negative auxiliary before the subject; the subject 'they' precedes 'won't'.</t>
  </si>
  <si>
    <t>There is no negative subject plus a negative auxiliary (e.g., 'Nobody don’t'); the subject is not negative.</t>
  </si>
  <si>
    <t>'Ain’t' does not appear; negation is expressed with 'won’t'.</t>
  </si>
  <si>
    <t>No 3sg subject with a bare present verb; 'you drink' is 2nd person and 'they won’t lock' is under a modal.</t>
  </si>
  <si>
    <t>No clearly plural NP lacks -s; nouns like 'money' are mass nouns.</t>
  </si>
  <si>
    <t>No personal dative pattern with coreferential subject+object pronoun plus NP; 'they won't lock you up' is an ordinary transitive with a non-coreferential object.</t>
  </si>
  <si>
    <t>There is no WH-question (no 'what/where/who' question with missing DO or BE).</t>
  </si>
  <si>
    <t>There is no WH-clause with nonstandard inversion; no WH-question occurs.</t>
  </si>
  <si>
    <t>'It' is referential (e.g., 'brought it', 'out it', 'drink it'), not an existential dummy subject.</t>
  </si>
  <si>
    <t>The repetition 'then they- then they' is a restart, not an NP followed by a co-referential pronoun in the same role.</t>
  </si>
  <si>
    <t>'Been/bin' without 'have' does not appear.</t>
  </si>
  <si>
    <t>No bare stem functions as a finite past; past is carried by 'brought', while other bare verbs are under modals or in present conditional ('drink').</t>
  </si>
  <si>
    <t>No participle-as-past or regularized irregular past appears (e.g., 'brought' is standard).</t>
  </si>
  <si>
    <t>No subject relative lacks a pronoun; the clause 'where they could get the money out it' is introduced by 'where' (not a missing 'who/that').</t>
  </si>
  <si>
    <t>No 'got' used for present possession; 'get' appears only under 'could' (ability), not as 'got'.</t>
  </si>
  <si>
    <t>No noun–noun juxtaposition or nonstandard possessive pronoun expressing possession (e.g., 'dad car'); no clear possessive without SAE marking.</t>
  </si>
  <si>
    <t>In 'if you drinking', BE is required before a V‑ing predicate in SAE ('if you are drinking') but is absent.</t>
  </si>
  <si>
    <t>No uninflected habitual 'be' occurs (e.g., 'they be…').</t>
  </si>
  <si>
    <t>No stance 'come' used before a VP (only motionless contexts).</t>
  </si>
  <si>
    <t>Only single modals appear (e.g., 'he could steal'); no sequences like 'might could'.</t>
  </si>
  <si>
    <t>Only one negative element appears at a time (e.g., 'I don't see…'); no negative concord.</t>
  </si>
  <si>
    <t>No negative subject combined with a negative auxiliary (e.g., 'Nobody don't…').</t>
  </si>
  <si>
    <t>No 3sg present-tense verb lacks -s; 3sg contexts are auxiliary/modal ('he could').</t>
  </si>
  <si>
    <t>No nonstandard 'is/was' agreement with plural or 1st person subjects is present.</t>
  </si>
  <si>
    <t>No clearly plural noun (from a determiner/quantifier) lacks plural -s within its NP.</t>
  </si>
  <si>
    <t>No personal dative sequence like 'get you some…' with subject=object pronoun followed by NP.</t>
  </si>
  <si>
    <t>There is no direct WH-question with missing BE/DO; WH strings are embedded (e.g., 'why they want…').</t>
  </si>
  <si>
    <t>Embedded WH-clause shows inversion: 'I know what's it all about' (SAE: 'I know what it is all about').</t>
  </si>
  <si>
    <t>'it' in 'what’s it all about' is referential, not an existential dummy subject introducing new entities.</t>
  </si>
  <si>
    <t>Them/'’em' only appears as an object pronoun ('steal 'em'), not as a demonstrative before a noun.</t>
  </si>
  <si>
    <t>No NP is followed by a co‑referential pronoun in the same role; 'he's the- he…' is a disfluent restart, not a resumptive.</t>
  </si>
  <si>
    <t>No bare 'been/BIN' appears without 'have'.</t>
  </si>
  <si>
    <t>No bare verb serves as a finite past predicate with clear past-time reference; past 'said' is overtly marked.</t>
  </si>
  <si>
    <t>No non‑SAE past forms like 'seen/knowed' occur.</t>
  </si>
  <si>
    <t>The relative clause has an overt pronoun: 'the ones who stay home' (not zero).</t>
  </si>
  <si>
    <t>No possessive relation is expressed via noun–noun juxtapositions or nonstandard possessive pronouns.</t>
  </si>
  <si>
    <t>In 'he gonna see somebody', the copula 'is' is absent before the future marker 'gonna' (SAE: 'he is gonna...').</t>
  </si>
  <si>
    <t>There is no uninflected habitual 'be' (e.g., 'they be ...').</t>
  </si>
  <si>
    <t>No clause has both a negative subject and a negative auxiliary with the subject first.</t>
  </si>
  <si>
    <t>With 3sg subject 'he', the present-tense verb appears bare in 'he want to get out there' and '[he] then want somebody to see him' (SAE: 'wants').</t>
  </si>
  <si>
    <t>There is no personal dative pattern (subject = following object pronoun + NP); 'see him' is a standard object, not self-benefactive.</t>
  </si>
  <si>
    <t>No NP is followed by a redundant co-referential pronoun in the same clause role.</t>
  </si>
  <si>
    <t>Bare verbs do not serve as finite past with explicit past time reference; the context is present/habitual/future.</t>
  </si>
  <si>
    <t>The clause uses a lexical verb ('fall') rather than a copular BE context, so there is no BE-deletion site.</t>
  </si>
  <si>
    <t>No verb shows duplicated past morphology; 'fall' has no repeated tense marking.</t>
  </si>
  <si>
    <t>There is no uninflected 'be' with habitual meaning; 'fall' is the only finite verb.</t>
  </si>
  <si>
    <t>No preverbal 'done' appears; 'fall' is not marked by completive 'done'.</t>
  </si>
  <si>
    <t>The verb 'come' does not occur, so no stance 'come' construction is present.</t>
  </si>
  <si>
    <t>There are no two modals in sequence; no modals occur at all.</t>
  </si>
  <si>
    <t>There is no negative subject or negative auxiliary, so this pattern does not apply.</t>
  </si>
  <si>
    <t>Although 'he fall' lacks -s, the clause’s time reference is not clearly present (final 'then' suggests sequence), so the required present-tense reading is not established.</t>
  </si>
  <si>
    <t>No WH-clause occurs, so there is no nonstandard WH word order.</t>
  </si>
  <si>
    <t>There is no existential 'it'; the subject is 'he' referring to a person.</t>
  </si>
  <si>
    <t>The bare verb 'fall' lacks explicit past-time anchoring; 'then' alone is ambiguous, so a clear past reference is not established.</t>
  </si>
  <si>
    <t>No non‑SAE past morphology (e.g., 'seen', 'knowed') appears; 'fall' is a bare stem.</t>
  </si>
  <si>
    <t>There is no relative clause modifying a noun; no missing subject relative pronoun context.</t>
  </si>
  <si>
    <t>No 'had' + past verb construction occurs.</t>
  </si>
  <si>
    <t>No possessive relationship is expressed without SAE marking; phrases like 'the way' and 'that time' are not possessive.</t>
  </si>
  <si>
    <t>The copula is overt as 'that's' (that is) and 'it was' in 'that's the way it was at that time'.</t>
  </si>
  <si>
    <t>No verb shows duplicated past morphology (e.g., -eded); only 'was' appears as a standard past form.</t>
  </si>
  <si>
    <t>There is no uninflected habitual 'be'; only 'is/was' forms occur.</t>
  </si>
  <si>
    <t>No preverbal stance 'come' construction appears; 'come' does not occur.</t>
  </si>
  <si>
    <t>The form 'ain’t' is not used; negation does not occur.</t>
  </si>
  <si>
    <t>No 3sg present verb lacks -s; the only present copula is 'that's' (that is).</t>
  </si>
  <si>
    <t>'Is/was' agree with singular subjects ('that'/'it'), so no generalized is/was usage.</t>
  </si>
  <si>
    <t>There is no WH-question with missing copula/DO; the utterance is declarative.</t>
  </si>
  <si>
    <t>No WH-question is present, so non-standard inversion cannot apply.</t>
  </si>
  <si>
    <t>'It' in 'it was at that time' is referential to 'the way', not an existential 'it' introducing new entities.</t>
  </si>
  <si>
    <t>No 'them' used as a determiner appears.</t>
  </si>
  <si>
    <t>There is no NP followed by a co-referential pronoun in the same role; 'that' and 'it' head different clauses.</t>
  </si>
  <si>
    <t>No non‑SAE past forms like 'seen' for 'saw' occur; 'was' is standard.</t>
  </si>
  <si>
    <t>There is no subject relative clause missing 'who/that'; 'the way it was' contains a full subject 'it' and optional complementizer is not at issue.</t>
  </si>
  <si>
    <t>No possessive relation is expressed without SAE marking; phrases like 'get into it' contain pronouns, not zero-marked possessives.</t>
  </si>
  <si>
    <t>No clear clause shows a missing required BE; 'I'm' provides BE and 'you wont able to' uses a negated BE form rather than deletion.</t>
  </si>
  <si>
    <t>No verb shows duplicated past morphology (e.g., -ed-ed); forms like 'didn't get' and 'wont' do not contain duplicated tense.</t>
  </si>
  <si>
    <t>No uninflected habitual 'be' appears (no token 'be' with habitual meaning).</t>
  </si>
  <si>
    <t>No sequence of two modals (e.g., 'might could'); clauses use single auxiliaries like 'didn't' or 'wont'.</t>
  </si>
  <si>
    <t>In 'you wont able to get into it no way', the negative 'wont' and the negative determiner/adverbial 'no way' combine to express a single negation.</t>
  </si>
  <si>
    <t>No clause-initial negative auxiliary precedes the subject; 'you' precedes 'wont'.</t>
  </si>
  <si>
    <t>There is no clause with a negative subject plus a negative auxiliary (e.g., 'Nobody don’t...').</t>
  </si>
  <si>
    <t>The form 'ain’t' is not used; negation appears as 'didn't' and 'wont'.</t>
  </si>
  <si>
    <t>No 3sg present-tense verb lacks -s; subjects are 'I' and 'you', and the contexts are past/ability.</t>
  </si>
  <si>
    <t>No generalized 'is/was' with nonstandard agreement occurs; 'wont' is a negative BE form, not 'is/was' agreement overgeneralization.</t>
  </si>
  <si>
    <t>No personal dative pattern like 'got me a...' appears; there is no subject=object pronoun + NP sequence.</t>
  </si>
  <si>
    <t>There are no WH-questions (no 'what/where/who' forms or missing DO/BE in a WH-interrogative).</t>
  </si>
  <si>
    <t>No WH-clause departs from SAE inversion; there are no WH-structures at all.</t>
  </si>
  <si>
    <t>Occurrences of 'it' are referential objects in 'get into it', not existential 'it' introducing new entities.</t>
  </si>
  <si>
    <t>No 'been/bin' without 'have' is present.</t>
  </si>
  <si>
    <t>No bare finite verb carries past meaning; 'didn't get' uses auxiliary 'did' and the following 'get' is non-finite.</t>
  </si>
  <si>
    <t>No non-SAE past/participle swap like 'seen' for 'saw' occurs; 'wont' is a negative BE form, not a lexical tense swap.</t>
  </si>
  <si>
    <t>No possessive relationship is expressed without 's or a standard possessive pronoun; there is no noun–noun possessive sequence.</t>
  </si>
  <si>
    <t>'That was it' contains the overt copula 'was'; no required BE is deleted.</t>
  </si>
  <si>
    <t>There is no uninflected habitual 'be'; only 'was' appears as past copula.</t>
  </si>
  <si>
    <t>No 3sg present-tense verb lacks -s; the finite verb is past 'was' and 'eat' is under modal 'could'.</t>
  </si>
  <si>
    <t>'That was it' has a 3sg subject with 'was', which matches SAE agreement.</t>
  </si>
  <si>
    <t>There is no WH-question; the sentence is a conditional plus a main clause.</t>
  </si>
  <si>
    <t>'It' in 'that was it' is referential/equative, not an existential dummy introducing new entities.</t>
  </si>
  <si>
    <t>The disfluency 'th- that' is a restart, not an NP followed by a co-referential pronoun in the same role.</t>
  </si>
  <si>
    <t>No 'been/BIN' occurs without 'have' as an aspect marker.</t>
  </si>
  <si>
    <t>No bare finite verb is used with clear past meaning; 'eat' follows modal 'could' and 'was' carries past tense.</t>
  </si>
  <si>
    <t>No non‑SAE past/participle swap appears; 'was' is standard and 'could eat' is modal + bare infinitive.</t>
  </si>
  <si>
    <t>No subject relative clause lacks a relative pronoun.</t>
  </si>
  <si>
    <t>No noun–noun juxtaposition or nonstandard possessive pronoun expresses possession; 'a lot of time' is a quantifier phrase, not possessive.</t>
  </si>
  <si>
    <t>There is no copular BE context; the predicate is a modal + verb ('you wouldn't eat').</t>
  </si>
  <si>
    <t>No verb shows duplicated past morphology (e.g., '-eded'); all verbs are single-marked.</t>
  </si>
  <si>
    <t>Only a single modal ('wouldn't') occurs; there is no second modal in the chain.</t>
  </si>
  <si>
    <t>Only one negative element ('wouldn't') is present in the clause; no additional negatives like 'never' or 'nothing' occur.</t>
  </si>
  <si>
    <t>The clause does not begin with a negative auxiliary; the subject 'you' precedes the negative auxiliary.</t>
  </si>
  <si>
    <t>The subject is not negative (e.g., 'nobody'); only the auxiliary is negated, so no subject+verb negative concord.</t>
  </si>
  <si>
    <t>The subject is 'you' (not 3sg), and the bare verb 'eat' appears under a modal, not as present-tense agreement.</t>
  </si>
  <si>
    <t>'a lot of time' can be a mass-noun reading; there is no clear plural noun missing -s within the NP.</t>
  </si>
  <si>
    <t>No verb + coreferential object pronoun + NP sequence (e.g., 'get you some') occurs.</t>
  </si>
  <si>
    <t>There is no WH-question with missing DO or missing copula/auxiliary.</t>
  </si>
  <si>
    <t>No existential 'it' construction (like 'It's people...') occurs.</t>
  </si>
  <si>
    <t>No 'been/BIN' appears without an overt 'have' auxiliary.</t>
  </si>
  <si>
    <t>The bare verb 'eat' is selected by the modal 'would', not used as a finite past form with independent past reference.</t>
  </si>
  <si>
    <t>No participle-as-past or regularized/irregular past-tense substitution (e.g., 'seen' for 'saw') appears.</t>
  </si>
  <si>
    <t>No possessive relationship is expressed (no noun–noun juxtaposition or nonstandard possessive pronoun).</t>
  </si>
  <si>
    <t>There is no clear subject–predicate with a missing BE; 'you just won't no money out there' uses a negative auxiliary 'won't' with an elliptical predicate, not a copular slot.</t>
  </si>
  <si>
    <t>Only one modal/auxiliary ('won’t') occurs; no sequence of two modals.</t>
  </si>
  <si>
    <t>Negative concord in 'won’t … no money' shows two negatives ('won’t' + 'no') expressing a single negation.</t>
  </si>
  <si>
    <t>The clause does not begin with a negative auxiliary; it begins with 'you', so no clause-initial negative inversion.</t>
  </si>
  <si>
    <t>There is no clause-initial negative subject paired with a negative auxiliary (subject is 'you,' not negative).</t>
  </si>
  <si>
    <t>The general negator 'ain’t' is not used (negation is via 'won’t').</t>
  </si>
  <si>
    <t>No 3rd person singular present-tense verb lacking -s is present.</t>
  </si>
  <si>
    <t>No clearly plural noun lacks -s; 'money' is a mass noun, not a plural target.</t>
  </si>
  <si>
    <t>No self-benefactive sequence of verb + coreferential object pronoun + NP (e.g., 'get you some') appears.</t>
  </si>
  <si>
    <t>No WH-question is present; there is no missing DO or zero copula in a WH-interrogative.</t>
  </si>
  <si>
    <t>No NP followed by a co-referential pleonastic pronoun in the same clause.</t>
  </si>
  <si>
    <t>No bare verb clearly functions as a finite past with explicit past-time reference.</t>
  </si>
  <si>
    <t>No non‑SAE distribution of preterite vs participle (e.g., 'seen' for 'saw') appears.</t>
  </si>
  <si>
    <t>No possessive meaning is expressed without SAE marking; there is no noun–noun possessive or nonstandard possessive pronoun (e.g., 'dad car').</t>
  </si>
  <si>
    <t>No clause requires BE between a subject and predicate or before a progressive/future marker; 'I remember...' and 'you could buy...' have no copular slot.</t>
  </si>
  <si>
    <t>No verb shows duplicated past morphology like '-eded'; forms are standard ('remember', 'could buy').</t>
  </si>
  <si>
    <t>Uninflected habitual 'be' does not appear; no 'be' form is used to mark habitual aspect.</t>
  </si>
  <si>
    <t>There is no preverbal 'done' functioning as a completive aspect marker.</t>
  </si>
  <si>
    <t>No imminent future marker like 'finna' occurs.</t>
  </si>
  <si>
    <t>Only a single modal 'could' occurs in 'you could buy'; there is no sequence like 'might could'.</t>
  </si>
  <si>
    <t>There is no negative subject plus negative auxiliary configuration (e.g., 'Nobody don’t...').</t>
  </si>
  <si>
    <t>No 3sg present subject with a bare verb; the subjects are 'I' and 'you' (not 3sg) and 'remember'/'could buy' are grammatical for those subjects.</t>
  </si>
  <si>
    <t>There is no nonstandard 'is/was' agreement with non‑3sg subjects.</t>
  </si>
  <si>
    <t>In 'five cent', the numeral 'five' clearly indicates plural reference while 'cent' lacks the SAE plural -s, marking zero plural.</t>
  </si>
  <si>
    <t>There is no personal dative pattern like 'get you some X'; 'buy a soda for five cent' uses a prepositional phrase 'for...'.</t>
  </si>
  <si>
    <t>There is no WH-question with missing DO or copula; no WH-word appears.</t>
  </si>
  <si>
    <t>No WH-question or embedded WH-clause is present, so nonstandard inversion does not apply.</t>
  </si>
  <si>
    <t>No existential 'it' construction appears; no 'it’s NP...' of that type is present.</t>
  </si>
  <si>
    <t>No 'been/BIN' occurs without 'have' to mark long-standing state.</t>
  </si>
  <si>
    <t>No bare stem is used as finite past; past meaning is expressed by modal 'could' in 'you could buy' rather than a bare past stem.</t>
  </si>
  <si>
    <t>No participle-as-past or regularized past like 'knowed' appears; 'could buy' and 'remember' follow SAE distribution.</t>
  </si>
  <si>
    <t>The embedded clause 'you could buy...' is a complement of 'remember', not a subject relative modifying a noun.</t>
  </si>
  <si>
    <t>No noun–noun juxtaposition or nonstandard possessive pronoun expressing possession appears (e.g., 'a light bread' is not possessive).</t>
  </si>
  <si>
    <t>All copular environments show overt BE or a main/modal verb (e.g., 'were sliced', 'wont/won’t slice'); no missing BE before a predicate or -ing form.</t>
  </si>
  <si>
    <t>There is no uninflected habitual 'be'; 'were' is inflected and 'would' is a modal, not habitual be.</t>
  </si>
  <si>
    <t>No stance 'come' used preverbal; 'come' does not appear.</t>
  </si>
  <si>
    <t>Only a single modal occurs ('would buy'); there is no sequence like 'might could'.</t>
  </si>
  <si>
    <t>Only one negative element is present in the clause 'some of 'em wont/won’t slice'; no additional negative items for concord.</t>
  </si>
  <si>
    <t>There is no negative subject combined with a negative auxiliary with subject-first order.</t>
  </si>
  <si>
    <t>No 3sg subject with a bare present verb; 'you buy' has 2sg subject and 'slice' is under a modal ('wont/won’t').</t>
  </si>
  <si>
    <t>'Some of ’em were sliced' agrees with the plural subject; no generalized is/was with nonstandard agreement.</t>
  </si>
  <si>
    <t>No verb + coreferential pronoun + NP personal dative sequence (e.g., 'had us a…') occurs.</t>
  </si>
  <si>
    <t>There are no WH-questions with missing BE or DO.</t>
  </si>
  <si>
    <t>'’Em/them' is used as a pronoun ('some of ’em'), not as a determiner before a noun.</t>
  </si>
  <si>
    <t>In 'I remember you buy a light bread,' the embedded clause refers to a past event and uses bare 'buy' where SAE would require 'bought'.</t>
  </si>
  <si>
    <t>No participle-as-past or regularized irregular past appears (e.g., 'were sliced' is passive, not a swap; 'buy' is bare, covered under verb-stem).</t>
  </si>
  <si>
    <t>No 'got' used as present-possessive without 'have' appears.</t>
  </si>
  <si>
    <t>No possessive relationship is expressed without SAE marking; there is no noun–noun possessive like 'dad car' or bare possessive pronoun.</t>
  </si>
  <si>
    <t>No clause requires BE between a subject and predicate or before a progressive/future marker; 'you get…' and 'you have to pay…' are finite with overt verbs.</t>
  </si>
  <si>
    <t>There is no uninflected finite 'be' indicating habitual meaning.</t>
  </si>
  <si>
    <t>No sequence of two modals (e.g., 'might could'); 'have to' is a single semi-modal construction.</t>
  </si>
  <si>
    <t>There is no negative concord; 'no matter' is an idiomatic concessive, not clausal negation, and no other negatives occur.</t>
  </si>
  <si>
    <t>There is no negative subject plus negative auxiliary with the subject first.</t>
  </si>
  <si>
    <t>No 3rd person singular subject with a bare present verb; subjects are 'you' and forms are 'get/have' matching SAE.</t>
  </si>
  <si>
    <t>In 'pay ten cent', the clearly plural quantified noun 'cent' lacks the SAE plural -s; contrast with 'five cents' earlier.</t>
  </si>
  <si>
    <t>No personal dative pattern with coreferential subject+object pronoun plus NP; 'you get them…' has a non-coreferential object pronoun and a PP.</t>
  </si>
  <si>
    <t>Although 'what you want sliced' appears, it is an embedded clause, not a direct WH-question with missing BE/DO.</t>
  </si>
  <si>
    <t>No nonstandard WH inversion pattern; the WH string is embedded with standard order.</t>
  </si>
  <si>
    <t>'Them' is an object pronoun in 'you get them', not a demonstrative determiner before a noun.</t>
  </si>
  <si>
    <t>'The other one' is topicalized, but there is no co-referential resumptive pronoun in the same role; 'you' is a different subject.</t>
  </si>
  <si>
    <t>No bare verb is used with clear past-time reference; predicates are present/generic ('you get', 'you have to pay').</t>
  </si>
  <si>
    <t>No non‑SAE past/participle form like 'seen' or regularized irregular appears.</t>
  </si>
  <si>
    <t>There is no subject relative with a missing relative pronoun; any omission ('[that] you have to pay… for') is an object relative, which is SAE-allowed.</t>
  </si>
  <si>
    <t>There is no 'got' used as a present possessive verb.</t>
  </si>
  <si>
    <t>No possessive relationship is expressed without marking; the NP is 'a loaf of bread' with an 'of' phrase, not zero possessive.</t>
  </si>
  <si>
    <t>'That's' contains the copula 'is' (That is), so there is no BE deletion.</t>
  </si>
  <si>
    <t>No verb shows duplicated past morphology; no '-ed' duplication appears.</t>
  </si>
  <si>
    <t>There is no uninflected habitual 'be'; the only copula is 'is' in 'That's'.</t>
  </si>
  <si>
    <t>There is no negative subject or negative auxiliary; no negative concord with subject-first order.</t>
  </si>
  <si>
    <t>The negator 'ain't' is not used.</t>
  </si>
  <si>
    <t>No 3sg present verb lacks -s; 'That's' has 'is', and 'see' is a discourse tag, not a 3sg present with missing -s.</t>
  </si>
  <si>
    <t>'Is' in 'That's' agrees with the 3sg subject 'That', so no generalized is/was.</t>
  </si>
  <si>
    <t>No clearly plural noun appears without plural -s; 'a loaf of bread' is singular.</t>
  </si>
  <si>
    <t>No personal dative/self‑benefactive pronoun + NP sequence occurs.</t>
  </si>
  <si>
    <t>No bare verb serves as a finite past predicate; there is no past-time context.</t>
  </si>
  <si>
    <t>No non‑SAE past/participle substitution like 'seen' for 'saw' is present.</t>
  </si>
  <si>
    <t>No possessive relation is expressed without SAE marking; the phrase 'a dollar' is a simple object NP.</t>
  </si>
  <si>
    <t>There is no copular BE context; the predicate is 'got to pay', not a copular/adjectival or progressive construction.</t>
  </si>
  <si>
    <t>No verb shows duplicated past morphology (no -eded type form).</t>
  </si>
  <si>
    <t>No uninflected 'be' is present; the verb chain is 'got to pay'.</t>
  </si>
  <si>
    <t>No 'come' is present as a stance marker.</t>
  </si>
  <si>
    <t>'Got to' functions as a single modal of obligation; there are not two modals in sequence.</t>
  </si>
  <si>
    <t>The subject is 'you' (2nd person), not 3rd person singular, and no 3sg present -s context appears.</t>
  </si>
  <si>
    <t>No personal dative structure; 'pay a dollar for 'em' uses a prepositional object, not verb + coreferential pronoun + NP.</t>
  </si>
  <si>
    <t>There is no WH-question; the clause is declarative/imperatival about obligation.</t>
  </si>
  <si>
    <t>''Em' is an object pronoun in 'for 'em', not a demonstrative determiner before a noun.</t>
  </si>
  <si>
    <t>The initial 'you-' is a restart; there is no clear NP followed by a redundant co-referential pronoun in the same role.</t>
  </si>
  <si>
    <t>No bare verb is used with clear past reference; the time is present ('now') with 'got to pay' obligation.</t>
  </si>
  <si>
    <t>No non‑SAE past/participle swapping (e.g., 'seen', 'done' as preterite) occurs.</t>
  </si>
  <si>
    <t>No subject relative clause without a pronoun modifies a noun here.</t>
  </si>
  <si>
    <t>'Got' is part of the modal 'got to' (obligation), not present-possessive 'got' meaning 'have'.</t>
  </si>
  <si>
    <t>No possessive meaning is expressed without SAE marking; there is no noun–noun possessive sequence or nonstandard possessive pronoun (e.g., 'the way it was').</t>
  </si>
  <si>
    <t>'That's' includes the copula 'is' and 'it was' includes 'was'; no required BE is deleted.</t>
  </si>
  <si>
    <t>No verb shows duplicated past morphology; there is no form like 'likeded'.</t>
  </si>
  <si>
    <t>There is no uninflected habitual 'be'; only 'that's' and 'was' occur.</t>
  </si>
  <si>
    <t>No preverbal stance 'come' construction occurs; 'come' is absent.</t>
  </si>
  <si>
    <t>There are no multiple negative elements; no 'ain't', 'never', or negative concord forms occur.</t>
  </si>
  <si>
    <t>There is no negative subject plus negative auxiliary combination (e.g., 'Nobody don’t…').</t>
  </si>
  <si>
    <t>The form 'ain’t' does not appear; negation is not present.</t>
  </si>
  <si>
    <t>No 3sg present-tense lexical verb lacks -s; the verbs are 'is' (in 'that's') and past 'was'.</t>
  </si>
  <si>
    <t>'Was' agrees with the singular subject 'it' and 'is' with 'that'; no generalized is/was with nonmatching subjects.</t>
  </si>
  <si>
    <t>There is no personal dative structure like 'had us a…'; no verb + coreferential pronoun + NP sequence.</t>
  </si>
  <si>
    <t>There is no WH-interrogative with missing DO or copula; the only tag is 'you know?'.</t>
  </si>
  <si>
    <t>'It' in 'the way it was' is referential, not existentially introducing new entities.</t>
  </si>
  <si>
    <t>There is no NP followed by a coreferential pronoun in the same syntactic role; 'that's- that's' is just repetition.</t>
  </si>
  <si>
    <t>No bare verb serves as a finite past predicate; past is expressed by 'was'.</t>
  </si>
  <si>
    <t>No non-SAE past form (e.g., 'seen' for 'saw') appears; 'was' is standard.</t>
  </si>
  <si>
    <t>There is no subject relative clause missing a relative pronoun; 'the way it was' has an overt subject 'it' and no subject gap.</t>
  </si>
  <si>
    <t>No possessive relationship is expressed; 'a lot of money' is a quantifier + mass noun, not noun–noun possession.</t>
  </si>
  <si>
    <t>There is no clear subject–predicate frame with a deletable BE; 'Won't ever a lot of money then' lacks a recoverable subject.</t>
  </si>
  <si>
    <t>There is no uninflected habitual 'be' (no token 'be' at all).</t>
  </si>
  <si>
    <t>Only one modal element 'won’t' is present; there is no second modal.</t>
  </si>
  <si>
    <t>Only a single negator ('won’t') appears; 'ever' is not a negative form, so no negative concord.</t>
  </si>
  <si>
    <t>Although the negative auxiliary 'Won't' is clause-initial, there is no immediately following subject, so inversion is not established.</t>
  </si>
  <si>
    <t>There is no negative subject paired with a negative auxiliary; the subject is absent.</t>
  </si>
  <si>
    <t>No 3sg present-tense verb with missing -s is present; the string lacks a clear present-tense predicate.</t>
  </si>
  <si>
    <t>No 'is/was' form occurs with nonstandard agreement.</t>
  </si>
  <si>
    <t>'Money' is a mass noun in 'a lot of money', not a count plural missing -s.</t>
  </si>
  <si>
    <t>No bare verb functions as a finite past predicate with clear past-time anchoring.</t>
  </si>
  <si>
    <t>No non‑SAE past/participle form (e.g., seen, done, knowed) is used as the tense carrier.</t>
  </si>
  <si>
    <t>No possessive relationship is expressed without SAE marking; there is no noun–noun or nonstandard possessive pronoun sequence.</t>
  </si>
  <si>
    <t>The copula is overt in 'that was it'; no missing BE between a subject and predicate or before a V-ing/future marker.</t>
  </si>
  <si>
    <t>No verb shows duplicated past morphology (e.g., 'likeded'); only 'had' and 'was' occur.</t>
  </si>
  <si>
    <t>No 'finna/finta' form is present.</t>
  </si>
  <si>
    <t>Only 'had to' appears (a semi‑modal construction), not two modals like 'might could' in one chain.</t>
  </si>
  <si>
    <t>There are no multiple negative elements in the same clause; no 'ain't', 'never', or negative indefinites.</t>
  </si>
  <si>
    <t>There is no negative subject combined with a negative auxiliary; no negative concord of this type.</t>
  </si>
  <si>
    <t>No 3rd‑singular present verb lacks -s; finite verbs are past ('had', 'was').</t>
  </si>
  <si>
    <t>'Was' agrees with the 3sg subject 'that' in 'that was it', so there is no generalized 'is/was' with nonstandard agreement.</t>
  </si>
  <si>
    <t>No clearly plural noun appears without SAE plural -s marking.</t>
  </si>
  <si>
    <t>There is no self‑benefactive 'Verb + (coreferential) pronoun + NP' sequence; 'had to pay for it' lacks that pattern.</t>
  </si>
  <si>
    <t>There is no WH‑question with missing DO/BE; 'whatever' functions as a free relative/discourse marker, not an interrogative.</t>
  </si>
  <si>
    <t>No WH‑question is present, so no non‑SAE inversion pattern can be assessed.</t>
  </si>
  <si>
    <t>'It' in 'that was it' is referential, not an existential dummy introducing new entities.</t>
  </si>
  <si>
    <t>Although 'that' refers back to prior material, there is no clear NP immediately followed by a co‑referential pronoun in the same clause; it's a separate clause 'that was it'.</t>
  </si>
  <si>
    <t>No 'BIN/been' appears without 'have' as an aspectual marker.</t>
  </si>
  <si>
    <t>No bare finite verb expresses past time; 'pay' appears only in the non‑finite 'to pay' after 'had to'.</t>
  </si>
  <si>
    <t>No non‑SAE past/participle alternation (e.g., 'seen' as past) occurs; past forms are standard 'had' and 'was'.</t>
  </si>
  <si>
    <t>There is no subject relative clause missing 'who/that'; 'whatever …' is a free relative/discourse fragment.</t>
  </si>
  <si>
    <t>'Had to pay' is a modal necessity construction, not 'had' + past verb used as simple past (e.g., 'had went').</t>
  </si>
  <si>
    <t>No 'got' used as a present‑tense possessive verb appears.</t>
  </si>
  <si>
    <t>No bare possessive sequence or nonstandard possessive pronoun appears (e.g., 'dad car'); phrases like 'a brand new Chevrolet' are not possessive.</t>
  </si>
  <si>
    <t>There is no copular or progressive environment with a missing BE; the main predicate is 'remember' with overt finite verb.</t>
  </si>
  <si>
    <t>Only one modal 'could' appears in 'you could buy'; there is no modal stacking.</t>
  </si>
  <si>
    <t>There is no negative subject plus negative auxiliary sequence.</t>
  </si>
  <si>
    <t>No 3sg present subject with a bare verb; 'I remember' is 1st person and agrees normally.</t>
  </si>
  <si>
    <t>Plural nouns show -s where appropriate ('years', 'dollars').</t>
  </si>
  <si>
    <t>There is no WH-question with missing copula or DO; the sentence is declarative.</t>
  </si>
  <si>
    <t>There is no WH-question or WH-clause with nonstandard inversion.</t>
  </si>
  <si>
    <t>No existential 'it' introducing new entities is used.</t>
  </si>
  <si>
    <t>No 'them' determiner before a noun occurs.</t>
  </si>
  <si>
    <t>The bare verb 'buy' is nonfinite under the modal 'could' ('you could buy'), not a finite past stem with past-time reference.</t>
  </si>
  <si>
    <t>No participle-as-past or regularized irregular past (e.g., 'seen', 'knowed') is used.</t>
  </si>
  <si>
    <t>No subject relative clause without a pronoun; 'you could buy...' is a complement to 'remember,' not a relative.</t>
  </si>
  <si>
    <t>No possessive relationship is expressed; the clause is simply 'it was a Standard.'</t>
  </si>
  <si>
    <t>The copula 'was' is overt in 'it was a Standard,' so no BE deletion.</t>
  </si>
  <si>
    <t>No duplicated past-tense morphology on a single verb form appears.</t>
  </si>
  <si>
    <t>There is no uninflected habitual 'be'; only past 'was' occurs.</t>
  </si>
  <si>
    <t>No 3sg present-tense verb is used; the verb is past 'was'.</t>
  </si>
  <si>
    <t>'Was' agrees with singular 'it' (no generalized is/was with nonstandard agreement).</t>
  </si>
  <si>
    <t>No verb + co-referential object pronoun + NP sequence expressing self-benefit appears.</t>
  </si>
  <si>
    <t>'It' in 'it was a Standard' is most naturally referential/equative, not an existential substitute for 'there'.</t>
  </si>
  <si>
    <t>The initial 'the-' is a disfluency; there is no clear NP followed by a redundant co-referential pronoun.</t>
  </si>
  <si>
    <t>No bare verb form carries past reference; past is expressed by 'was'.</t>
  </si>
  <si>
    <t>No participle-as-preterite or irregular past usage occurs; 'was' is standard past.</t>
  </si>
  <si>
    <t>No possessive relationship is expressed without 's or a standard possessive pronoun; 'The Masters' is a proper name.</t>
  </si>
  <si>
    <t>The clause has an overt copula: 'they were' includes BE; nothing is deleted.</t>
  </si>
  <si>
    <t>No verb shows duplicated past morphology; 'were' is a standard past form.</t>
  </si>
  <si>
    <t>No 3sg present-tense verb appears; the finite verb is past 'were' with plural subject 'they'.</t>
  </si>
  <si>
    <t>'Were' correctly agrees with plural 'they'; no generalized 'is/was' with non-standard agreement.</t>
  </si>
  <si>
    <t>No plural noun lacks -s; 'dollars' is properly pluralized.</t>
  </si>
  <si>
    <t>This is not a WH-question; there is no missing DO or copula in a WH interrogative.</t>
  </si>
  <si>
    <t>No WH-question or non-standard WH word order is present.</t>
  </si>
  <si>
    <t>There is no existential 'it'; the subject is 'The Masters/they'.</t>
  </si>
  <si>
    <t>'The Masters, they were ...' has a topic NP 'The Masters' followed by a co-referential subject pronoun 'they' in the same clause.</t>
  </si>
  <si>
    <t>No bare verb is used with clear past reference; the past is marked by 'were'.</t>
  </si>
  <si>
    <t>No non-SAE past/participle alternation appears; 'were' is standard.</t>
  </si>
  <si>
    <t>No noun–noun possessive or nonstandard possessive pronoun appears; 'one of them things' is not possessive.</t>
  </si>
  <si>
    <t>There is no clause with a clear subject–predicate relation missing BE; 'So just one of them things now' lacks an overt subject and reads as a fragment.</t>
  </si>
  <si>
    <t>No stance 'come' before a verb phrase occurs; 'come' does not appear.</t>
  </si>
  <si>
    <t>Only 'can't' is negative; there is no clear second negative element participating in concord.</t>
  </si>
  <si>
    <t>'Ain't' does not occur; negation is via 'can't'.</t>
  </si>
  <si>
    <t>No 3sg subject co-occurs with a bare present verb; 'you go/can't make' has a 2sg subject.</t>
  </si>
  <si>
    <t>No nonstandard use of 'is/was' with mismatched subject agreement is present.</t>
  </si>
  <si>
    <t>There is no self-benefactive pronoun + NP sequence like 'get you some...'.</t>
  </si>
  <si>
    <t>No WH-question with nonstandard inversion appears.</t>
  </si>
  <si>
    <t>In 'one of them things', 'them' functions as a demonstrative determiner before 'things' (i.e., 'those things').</t>
  </si>
  <si>
    <t>No NP is followed by a coreferential resumptive pronoun in the same clause.</t>
  </si>
  <si>
    <t>No bare verb serves as a finite past predicate; references are present-time ('now').</t>
  </si>
  <si>
    <t>No non-SAE past forms like 'seen' (preterite) or regularized irregulars occur.</t>
  </si>
  <si>
    <t>'Had' + past verb is not used for simple past.</t>
  </si>
  <si>
    <t>No noun–noun possessive or nonstandard possessive pronoun appears; there is no possessive like 'dad car'.</t>
  </si>
  <si>
    <t>There is no context where a required form of BE is deleted; 'it done changed' is a verb phrase with aspect 'done', not a copular predicate.</t>
  </si>
  <si>
    <t>No verb shows duplicated past morphology (e.g., -eded); forms like 'changed' are ordinary single -ed.</t>
  </si>
  <si>
    <t>No uninflected 'be' is used with habitual or generic meaning.</t>
  </si>
  <si>
    <t>In 'it done changed', 'done' precedes the verb 'changed' and marks a completed change (completive aspect).</t>
  </si>
  <si>
    <t>No 'finna' (or variants) appears.</t>
  </si>
  <si>
    <t>There is no negative subject paired with a negative auxiliary in the same clause.</t>
  </si>
  <si>
    <t>In 'anybody have seen', the 3sg subject 'anybody' takes uninflected auxiliary 'have' in present perfect where SAE requires 'has'.</t>
  </si>
  <si>
    <t>No personal dative pattern like 'we had us a…' appears.</t>
  </si>
  <si>
    <t>The 'it' in 'it done changed' is referential, not existential (not introducing new entities).</t>
  </si>
  <si>
    <t>No 'been/BIN' appears without an auxiliary 'have'.</t>
  </si>
  <si>
    <t>No bare verb serves as a finite past predicate; past/perfect forms are inflected (e.g., 'changed', 'seen').</t>
  </si>
  <si>
    <t>No participle is used as simple past or vice versa; 'have seen' is standard perfect and 'changed' is regular.</t>
  </si>
  <si>
    <t>In 'anybody have seen …', a finite clause modifies 'anybody' without an overt subject relative ('who/that'), yielding a subject relative with zero pronoun.</t>
  </si>
  <si>
    <t>In 'they give 'em they food stamps', the nonstandard possessive pronoun 'they' precedes 'food stamps' to mark possession without SAE 'their'.</t>
  </si>
  <si>
    <t>No clause shows a required BE deletion; phrases like 'lot of these people around here now' and 'these young girls' are topic fragments, and 'you get babies' has a lexical verb.</t>
  </si>
  <si>
    <t>No two modals in sequence (e.g., might could) are present.</t>
  </si>
  <si>
    <t>No negative subject plus negative auxiliary combination occurs.</t>
  </si>
  <si>
    <t>No 3sg subject takes a bare present verb; subjects are 'you' and plural 'they' ('you get', 'they give').</t>
  </si>
  <si>
    <t>Plural nouns are overtly marked (e.g., 'girls', 'babies', 'stamps'), and no clear plural lacks -s.</t>
  </si>
  <si>
    <t>In 'they give 'em they food stamps', the object pronoun 'em is not coreferential with the subject 'they', so it is not a personal dative.</t>
  </si>
  <si>
    <t>''Em' is an object pronoun, and 'they' functions as a nonstandard possessive, not 'them' as a demonstrative determiner before a noun.</t>
  </si>
  <si>
    <t>No NP is followed by a co-referential pronoun in the same grammatical role; 'these young girls, you get babies' introduces a new subject 'you'.</t>
  </si>
  <si>
    <t>No bare finite verb clearly refers to a past event; 'get' and 'give' are present-tense.</t>
  </si>
  <si>
    <t>There is no subject relative clause lacking 'who/that/which' modifying a noun.</t>
  </si>
  <si>
    <t>No bare possessive construction; 'a few food stamps' is a lexical compound, not a possessive like 'dad car'.</t>
  </si>
  <si>
    <t>No required BE is missing; 'ought to be giving' includes overt 'be' and the main clause 'I feel like...' is not a copular context.</t>
  </si>
  <si>
    <t>No verb shows duplicated past morphology (e.g., no '-eded'); verbs are 'feel' and 'giving'.</t>
  </si>
  <si>
    <t>Uninflected habitual 'be' does not occur; 'be' appears as an auxiliary in 'ought to be giving'.</t>
  </si>
  <si>
    <t>No stance 'come' marker; 'come' is not present.</t>
  </si>
  <si>
    <t>Only a single modal 'ought to' occurs; no stacked modals like 'might could'.</t>
  </si>
  <si>
    <t>The clause contains no negative elements (no 'ain’t', 'never', etc.).</t>
  </si>
  <si>
    <t>No 3rd-singular subject with a bare present verb; 'I feel' is 1sg and 'they ought' involves a modal.</t>
  </si>
  <si>
    <t>The plural noun 'stamps' correctly has -s with 'a few' marking plurality.</t>
  </si>
  <si>
    <t>In 'giving me a few food stamps', the pronoun 'me' is not coreferential with the subject 'they', so no personal dative pattern.</t>
  </si>
  <si>
    <t>There is no WH-question (no 'what/where/who' and no missing DO/BE in a WH-interrogative).</t>
  </si>
  <si>
    <t>No existential 'it' construction (no 'It’s X' introducing new entities).</t>
  </si>
  <si>
    <t>No bare verb is used with clear past reference; 'feel' is present and 'be giving' is nonpast/progressive under 'ought to'.</t>
  </si>
  <si>
    <t>No non‑SAE past forms like 'seen' or regularized pasts occur.</t>
  </si>
  <si>
    <t>No subject relative clause without 'who/that' appears.</t>
  </si>
  <si>
    <t>No possessive is expressed without SAE marking; phrases like 'some of the stuff' and 'one of them things' are not possessive.</t>
  </si>
  <si>
    <t>The clause 'it's just one of them things' contains an overt copula 'is'; no BE deletion occurs.</t>
  </si>
  <si>
    <t>There are no multiple negative elements in the same clause; no negation at all is present.</t>
  </si>
  <si>
    <t>There is no negative subject together with a negative auxiliary (e.g., 'Nobody don’t...').</t>
  </si>
  <si>
    <t>No 3sg present verb lacks -s; 'it's' has correct 'is' and other verbs are past ('worked', 'made').</t>
  </si>
  <si>
    <t>No plural noun lacks -s; 'things' is properly pluralized.</t>
  </si>
  <si>
    <t>No personal dative pattern like 'got me a...' appears; no verb + coreferential pronoun + NP sequence.</t>
  </si>
  <si>
    <t>There is no WH-question with missing copula or DO; no WH-words occur.</t>
  </si>
  <si>
    <t>In 'it's just one of them things', 'it' refers to the situation, not an existential 'there' introducing new entities.</t>
  </si>
  <si>
    <t>In 'one of them things', 'them' functions as a demonstrative determiner meaning 'those' before the noun 'things'.</t>
  </si>
  <si>
    <t>Past events are marked with past-tense forms ('worked', 'made'); no bare verb stem is used with clear past reference.</t>
  </si>
  <si>
    <t>No non‑SAE past/participle swap occurs; past forms like 'worked' and 'made' are standard.</t>
  </si>
  <si>
    <t>There is no subject relative clause missing 'who/that/which' modifying a noun.</t>
  </si>
  <si>
    <t>No possessive relation is expressed without SAE marking; phrases like 'paying tithes' and 'a fella' do not show possession.</t>
  </si>
  <si>
    <t>There is no clause requiring BE between subject and predicate; 'paying tithes' is a non-finite adjunct, not a copular environment.</t>
  </si>
  <si>
    <t>No verb shows duplicated past morphology; 'told' carries a single past marking.</t>
  </si>
  <si>
    <t>No uninflected habitual 'be' occurs in the clause.</t>
  </si>
  <si>
    <t>There are no sequences of two modals; the main verb is 'told'.</t>
  </si>
  <si>
    <t>No 3sg present-tense verb appears with a bare stem; the finite verb is past 'told' with 1sg subject 'I'.</t>
  </si>
  <si>
    <t>No non-standard 'is/was' agreement occurs; no 'is/was' appears at all.</t>
  </si>
  <si>
    <t>No clearly plural noun lacks -s; 'tithes' already has plural -s.</t>
  </si>
  <si>
    <t>There is no personal dative structure like 'I told me NP'; only 'told a fella' (single object) appears.</t>
  </si>
  <si>
    <t>No WH-clause is present, so non-standard inversion does not apply.</t>
  </si>
  <si>
    <t>No NP is followed by a redundant co-referential pronoun; 'I' is the sole subject.</t>
  </si>
  <si>
    <t>The past event is marked by 'told'; there is no bare verb used as the finite past predicate.</t>
  </si>
  <si>
    <t>'Told' is the standard simple past form; no participle-as-past or regularized irregular appears.</t>
  </si>
  <si>
    <t>No subject relative clause modifies a noun; there is no omitted 'who/that' subject relative.</t>
  </si>
  <si>
    <t>No possessive relationship is expressed without SAE marking; phrases like 'till farmers' and 'helping people' are not possessives.</t>
  </si>
  <si>
    <t>In 'cause of what they doing', the progressive lacks the required BE ('are'), showing BE deletion before V‑ing.</t>
  </si>
  <si>
    <t>There is no uninflected habitual 'be' (e.g., 'They be ...').</t>
  </si>
  <si>
    <t>No aspectual 'done' appears; 'done' is not present at all.</t>
  </si>
  <si>
    <t>There is only one modal element at a time (e.g., 'don't need to'); no sequences like 'might could'.</t>
  </si>
  <si>
    <t>Only a single negator 'don't' appears; there is no negative concord with additional negatives.</t>
  </si>
  <si>
    <t>There is no negative subject combined with a negative auxiliary (e.g., 'Nobody don’t ...').</t>
  </si>
  <si>
    <t>The negator 'ain’t' is not used; negation is via 'don’t'.</t>
  </si>
  <si>
    <t>No 3sg present verb lacks -s; 'He said' is past, and other subjects are plural ('farmers', 'they').</t>
  </si>
  <si>
    <t>No nonstandard 'is/was' agreement with plural or 1st person subjects occurs.</t>
  </si>
  <si>
    <t>Plural nouns like 'farmers' and 'tithes' are overtly plural; no clear plural NP lacks -s.</t>
  </si>
  <si>
    <t>No personal dative pattern like 'We had us a...' appears.</t>
  </si>
  <si>
    <t>'what they doing' is an embedded clause, not a direct WH question; the rule targets WH-interrogatives.</t>
  </si>
  <si>
    <t>No WH-question shows nonstandard inversion; there is no main WH-interrogative.</t>
  </si>
  <si>
    <t>There is no existential 'it' introducing new entities (e.g., 'It’s people...').</t>
  </si>
  <si>
    <t>The form 'them' does not occur as a determiner before a noun.</t>
  </si>
  <si>
    <t>No bare verb clearly serves as finite past; 'said' carries past, and other verbs are modal/progressive.</t>
  </si>
  <si>
    <t>No finite subject relative clause modifies a noun without a relative pronoun.</t>
  </si>
  <si>
    <t>No possessive meaning is expressed via noun–noun juxtaposition or nonstandard possessive pronouns; phrases like 'some tithes' are not possessive.</t>
  </si>
  <si>
    <t>There is no copular BE context; the clauses use lexical verbs ('I'd agree', 'I still pay').</t>
  </si>
  <si>
    <t>No verb shows duplicated past morphology (e.g., '-eded'); forms like 'agree' and 'pay' are simple.</t>
  </si>
  <si>
    <t>No uninflected habitual 'be' appears; 'agree' and 'pay' are the only finite verbs.</t>
  </si>
  <si>
    <t>No 'finna'/'finta' future marker is present.</t>
  </si>
  <si>
    <t>Only one modal is present ('I'd' = would); no sequence like 'might could' occurs.</t>
  </si>
  <si>
    <t>There is no negative subject and no negative auxiliary in the same clause.</t>
  </si>
  <si>
    <t>The present verb 'pay' has a 1sg subject ('I'); there is no 3sg subject with a bare verb.</t>
  </si>
  <si>
    <t>No 'is' or 'was' occurs with nonstandard agreement (indeed, 'is/was' do not appear).</t>
  </si>
  <si>
    <t>The plural noun 'tithes' after 'some' is marked with -s; no missing plural -s.</t>
  </si>
  <si>
    <t>No personal dative pattern like 'I VERB me NP'; the clause 'I still pay some tithes' lacks a coreferential object pronoun + NP.</t>
  </si>
  <si>
    <t>There is no WH-question (no 'what/where/who' etc.), hence no missing DO/copula in a WH context.</t>
  </si>
  <si>
    <t>No existential 'it' construction like 'It's people...' occurs.</t>
  </si>
  <si>
    <t>No bare verb serves as finite past; 'I'd agree' is modal 'would' and 'I still pay' is present.</t>
  </si>
  <si>
    <t>No non‑SAE past forms like 'seen' (for 'saw') or regularized irregulars occur.</t>
  </si>
  <si>
    <t>No 'had' + verb is used for simple past; 'I'd' is 'would', not 'had' in this context.</t>
  </si>
  <si>
    <t>No possessive relationship is expressed via noun–noun juxtapositions or nonstandard possessive pronouns; phrases like 'I've been a farmer' are not possessive.</t>
  </si>
  <si>
    <t>There is no subject–predicate copular slot lacking BE; 'I've been a farmer' includes the auxiliary/copula.</t>
  </si>
  <si>
    <t>No verb shows duplicated past morphology (e.g., '-eded'); forms like 'paid' appear only once.</t>
  </si>
  <si>
    <t>No finite uninflected 'be' with habitual/generic meaning appears; 'been' occurs only with 'have'.</t>
  </si>
  <si>
    <t>In 'I done paid so much', preverbal 'done' marks a completed action (completive aspect).</t>
  </si>
  <si>
    <t>Only a single negator 'don't' appears; there is no negative concord within a clause.</t>
  </si>
  <si>
    <t>Although 'Don't' is clause-initial in the imperative 'Don't pay it...', there is no following subject; required pattern of negative aux before subject is not met.</t>
  </si>
  <si>
    <t>No clause has both a clause-initial negative subject and a negative verb (e.g., 'Nobody don't...').</t>
  </si>
  <si>
    <t>No 3sg subject with a bare present verb; main present 'I feel' has 1sg subject.</t>
  </si>
  <si>
    <t>Plural nouns like 'years' carry plural -s; no clear plural noun lacks -s.</t>
  </si>
  <si>
    <t>No WH-question with missing copula or DO is present.</t>
  </si>
  <si>
    <t>No existential 'it' construction ('It’s X ...') introducing new entities occurs.</t>
  </si>
  <si>
    <t>No NP is followed by a co-referential pronoun in the same clause; 'like I said' is just a clause, not a resumptive pattern.</t>
  </si>
  <si>
    <t>'Been' occurs only with 'have' in 'I've been a farmer', not as bare BIN.</t>
  </si>
  <si>
    <t>No bare verb serves as a finite past; 'paid' is inflected and 'feel' is present.</t>
  </si>
  <si>
    <t>No non‑SAE tense swapping like 'seen' for 'saw' or 'had bit' occurs; 'paid' after 'done' fits the completive construction.</t>
  </si>
  <si>
    <t>No subject relative clause lacks 'who/that'; there are no such relative clauses present.</t>
  </si>
  <si>
    <t>No 'had + V' used for simple past appears; 'I've been' is a standard perfect.</t>
  </si>
  <si>
    <t>No noun–noun juxtaposition or nonstandard possessive pronoun expressing possession appears; 'thirty four years' is a measure phrase, not possession.</t>
  </si>
  <si>
    <t>All required forms of BE/HAVE are overt, e.g., 'it's been' supplies the auxiliary.</t>
  </si>
  <si>
    <t>No verb shows duplicated past morphology like '-ed-ed' (e.g., 'likeded').</t>
  </si>
  <si>
    <t>There is no uninflected habitual 'be'; 'been' occurs as part of 'it's been' (perfect), not habitual 'be'.</t>
  </si>
  <si>
    <t>No 'finna/finta/fitna' near-future marker is present.</t>
  </si>
  <si>
    <t>Only 'could' is realized; the truncated 'sh-' does not form a clear second modal in sequence.</t>
  </si>
  <si>
    <t>Only a single negator appears ('don't'); there is no negative concord within a clause.</t>
  </si>
  <si>
    <t>There is no negative subject paired with a negative auxiliary (e.g., 'Nobody don’t...').</t>
  </si>
  <si>
    <t>The general negator 'ain’t' does not appear (negation is via 'don't').</t>
  </si>
  <si>
    <t>No 3sg present-tense subject co-occurs with a bare verb; subjects are 'I', 'it', and 'you' with appropriate auxiliaries.</t>
  </si>
  <si>
    <t>No plural noun lacks -s; e.g., 'years' is properly plural-marked.</t>
  </si>
  <si>
    <t>No self-benefactive sequence like 'had me a...' or 'got you some...' occurs.</t>
  </si>
  <si>
    <t>There is no WH-question with missing DO/copula; no WH-forms appear.</t>
  </si>
  <si>
    <t>'It's been thirty four years' uses dummy 'it' for time duration, not existential 'it' introducing new entities.</t>
  </si>
  <si>
    <t>No NP is followed by a co-referential pronoun in the same clause/role.</t>
  </si>
  <si>
    <t>'Been' appears with 'has' in 'it's been', not as standalone BIN without HAVE.</t>
  </si>
  <si>
    <t>No bare verb functions as a finite past; past reference is via 'it's been' (perfect) and modal 'could' + bare infinitive.</t>
  </si>
  <si>
    <t>There is no subject-relative clause modifying a noun without 'who/that/which'.</t>
  </si>
  <si>
    <t>No 'had' + past verb is used to express simple past without a past-before-past context.</t>
  </si>
  <si>
    <t>No possessive 'got' construction (e.g., 'I got...') occurs.</t>
  </si>
  <si>
    <t>No possessive relationship is expressed; there is no noun–noun juxtapositional possessive or nonstandard possessive pronoun (e.g., 'dad car').</t>
  </si>
  <si>
    <t>No copular BE context; the clause uses lexical verbs 'pay' and 'go' rather than a subject–predicate linked by BE.</t>
  </si>
  <si>
    <t>There is no uninflected habitual 'be'; no form of 'be' appears.</t>
  </si>
  <si>
    <t>There are no two modals in sequence (e.g., 'might could'); no modal appears.</t>
  </si>
  <si>
    <t>No negative subject plus negative verb configuration; there is no negation.</t>
  </si>
  <si>
    <t>No 3rd singular subject with a bare present verb; the subjects are 'I' (1sg) with 'pay/go'.</t>
  </si>
  <si>
    <t>No nonstandard 'is/was' agreement; no BE forms are present.</t>
  </si>
  <si>
    <t>No plural noun lacking -s; NPs are 'church' (singular) and pronoun '’em'.</t>
  </si>
  <si>
    <t>The object pronoun '’em' is not coreferential with the subject and is not followed by an NP (only 'right on' adverb), so no personal dative structure.</t>
  </si>
  <si>
    <t>The form is '’em' as an object pronoun, not 'them' used as a demonstrative determiner before a noun.</t>
  </si>
  <si>
    <t>No NP followed by a co-referential pronoun in the same clause; only 'I' as subject and '’em' as object.</t>
  </si>
  <si>
    <t>No standalone 'been/BIN' appears without 'have'.</t>
  </si>
  <si>
    <t>Bare verbs 'pay' and 'go' have present/habitual reference (e.g., 'when I go to church'), not past reference.</t>
  </si>
  <si>
    <t>No participle-as-past or regularized past forms occur; no past-time reference is marked.</t>
  </si>
  <si>
    <t>There is no subject relative clause modifying a noun; 'when I go to church' is an adverbial clause, not a relative.</t>
  </si>
  <si>
    <t>No noun–noun or nonstandard possessive pronoun construction; 'enjoy 'em' uses an object pronoun, not possession.</t>
  </si>
  <si>
    <t>The copula is overt in 'it's just a little this and that' (it + is).</t>
  </si>
  <si>
    <t>No 'finna' or similar near‑future marker is present.</t>
  </si>
  <si>
    <t>No 3sg subject with a bare present verb; 'I sticks' is 1sg with overgeneralized -s, which this feature does not target.</t>
  </si>
  <si>
    <t>No nonstandard 'is/was' agreement; 'it's' agrees with 'it'.</t>
  </si>
  <si>
    <t>No personal dative pattern like 'I got me a ...'; 'enjoy 'em' is an ordinary object pronoun.</t>
  </si>
  <si>
    <t>There is no WH-question with missing BE/DO; no WH-word appears.</t>
  </si>
  <si>
    <t>'it's just a little this and that' uses referential/predicational 'it', not existential 'it' introducing new entities.</t>
  </si>
  <si>
    <t>‘'em/them’ appears as an object pronoun ('enjoy 'em'), not as a determiner before a noun.</t>
  </si>
  <si>
    <t>No bare finite verb with clear past reference; events are present/habitual ('sticks', 'enjoy').</t>
  </si>
  <si>
    <t>No possessive relation is expressed via noun–noun juxtapositions or nonstandard possessive pronouns (e.g., 'dad car'); phrases like 'the hogs' use standard determiners.</t>
  </si>
  <si>
    <t>The string 'me messing with the hogs now' reads as a non‑finite gerund/participle phrase, not a finite clause requiring BE; no clear subject–predicate slot with deleted copula is evident.</t>
  </si>
  <si>
    <t>No lexical verb shows duplicated past morphology such as -eded (e.g., 'likeded').</t>
  </si>
  <si>
    <t>There is no finite uninflected 'be' expressing habitual/generic meaning (no token of 'be' at all).</t>
  </si>
  <si>
    <t>No aspectual 'done' preceding a verb phrase (e.g., 'done ate').</t>
  </si>
  <si>
    <t>No 'finna/finta/fitna' construction appears.</t>
  </si>
  <si>
    <t>No stance 'come' used preverbal (no 'come talking/come V').</t>
  </si>
  <si>
    <t>There are no negative elements at all, so no negative concord within a clause.</t>
  </si>
  <si>
    <t>No negative subject plus negative auxiliary combination (e.g., 'Nobody don’t...').</t>
  </si>
  <si>
    <t>No occurrence of 'ain’t' as a negator.</t>
  </si>
  <si>
    <t>No 3sg subject with a bare present verb; present clauses have 1sg ('I try', 'I get') or plural 'they want'.</t>
  </si>
  <si>
    <t>No clearly plural NP lacks -s; 'hogs' is correctly plural-marked and other nouns are singular or mass.</t>
  </si>
  <si>
    <t>There is no self‑benefactive pattern with coreferential subject and object pronoun + NP; 'I get ’em' has a non‑coreferential object and no following NP in that frame.</t>
  </si>
  <si>
    <t>No existential 'it' introducing new entities (no 'it’s NP...' usage).</t>
  </si>
  <si>
    <t>Only clitic ''em' appears as an object pronoun, not 'them' as a demonstrative determiner before a noun.</t>
  </si>
  <si>
    <t>No 'been/BIN' without auxiliary 'have' appears.</t>
  </si>
  <si>
    <t>Bare verbs occur with present/habitual reference ('I try', 'they want', 'I get'), not clear past‑time reference.</t>
  </si>
  <si>
    <t>No overt non‑SAE past forms like 'seen' for 'saw' or 'throwed' are used.</t>
  </si>
  <si>
    <t>No subject relative clause modifies a noun without a relative pronoun; 'if they want a barbecue' is a conditional, not a relative clause.</t>
  </si>
  <si>
    <t>No present‑possessive 'got' construction appears.</t>
  </si>
  <si>
    <t>No possessive meaning is expressed via noun–noun juxtapositions or nonstandard possessive pronouns (e.g., 'one of the old farmers' is standard).</t>
  </si>
  <si>
    <t>In 'I talking to one of the old farmers', the auxiliary BE ('was') before the V‑ing progressive is absent where SAE requires it.</t>
  </si>
  <si>
    <t>No verb shows duplicated past morphology like -eded (e.g., 'talked' or 'likeded').</t>
  </si>
  <si>
    <t>There is no uninflected habitual 'be' (only 'was talking').</t>
  </si>
  <si>
    <t>No stance 'come' used before a VP (no 'come talking ...').</t>
  </si>
  <si>
    <t>There are no multiple negative elements in a single clause (no 'ain't', 'never', 'nothing' combination).</t>
  </si>
  <si>
    <t>There is no negative subject plus negative auxiliary pattern (e.g., 'Nobody don’t ...').</t>
  </si>
  <si>
    <t>No 3sg present-tense verb lacks -s; 3sg verbs are past ('he was') or participles.</t>
  </si>
  <si>
    <t>Forms of BE agree with their subjects (e.g., 'he was', 'that barbecue was').</t>
  </si>
  <si>
    <t>No clearly plural noun lacks plural -s within its NP (e.g., 'farmers' has -s).</t>
  </si>
  <si>
    <t>No personal dative pattern like 'We had us a ...' occurs.</t>
  </si>
  <si>
    <t>There is no WH-question with missing DO or copula (no 'what you want?'/'where she at?').</t>
  </si>
  <si>
    <t>No existential 'it' introducing new entities (no 'it's people ...').</t>
  </si>
  <si>
    <t>In '... Davie, he was talking ...', the NP 'Davie' is followed by a co‑referential subject pronoun 'he' in the same clause, forming a resumptive/topic pattern.</t>
  </si>
  <si>
    <t>No 'BIN/been' appears without 'have' to mark anteriority.</t>
  </si>
  <si>
    <t>No bare stem verb serves as the finite verb with clear past reference (progressive 'talking' is not a bare stem finite past).</t>
  </si>
  <si>
    <t>No non‑SAE past vs participle swap like 'seen' for 'saw' or 'had bit' occurs.</t>
  </si>
  <si>
    <t>No subject relative clause lacks a relative pronoun; the only subclause is 'how good that barbecue was' (not a subject relative).</t>
  </si>
  <si>
    <t>There is no place where BE is required and deleted; 'it ain't' overtly contains BE.</t>
  </si>
  <si>
    <t>Only single modals/auxiliaries occur; there is no sequence like 'might could'.</t>
  </si>
  <si>
    <t>'It ain't—' and 'I don't …' are in separate clauses; there is no multiple negation within a single clause.</t>
  </si>
  <si>
    <t>No clause begins with a negative auxiliary preceding the subject; subjects precede 'ain't' and 'don't'.</t>
  </si>
  <si>
    <t>There is no negative subject combined with a negative auxiliary in the same clause.</t>
  </si>
  <si>
    <t>The fragment 'it ain't—' uses 'ain't' as a general negative auxiliary for BE with subject 'it'.</t>
  </si>
  <si>
    <t>There is no 3sg subject with a bare present verb; 'I don't …' is first person and the main verb is omitted.</t>
  </si>
  <si>
    <t>No verb + coreferential object pronoun + NP self‑benefactive sequence appears.</t>
  </si>
  <si>
    <t>The 'it' in 'it ain't—' is a truncated clause and does not clearly introduce an existential NP as 'there' would.</t>
  </si>
  <si>
    <t>No 'them' used directly before a noun appears.</t>
  </si>
  <si>
    <t>No bare verb functions as a finite past predicate; the main verb after 'I don't' is absent.</t>
  </si>
  <si>
    <t>No non‑SAE past/participle swap (e.g., 'seen' for 'saw') occurs.</t>
  </si>
  <si>
    <t>No 'had' + past verb used with simple past meaning appears.</t>
  </si>
  <si>
    <t>No clear bare possessive is expressed; 'hog pile' reads as a compound noun rather than a possessive relation.</t>
  </si>
  <si>
    <t>There is no subject–predicate copular environment; 'Ain't got...' is a verbal predicate with a negator, not a missing BE.</t>
  </si>
  <si>
    <t>No 'finna/finta' imminent marker is present.</t>
  </si>
  <si>
    <t>Only one negative element 'ain't' occurs; there is no additional negative like 'never' or 'no' in the same clause.</t>
  </si>
  <si>
    <t>Although 'Ain't' is clause-initial, there is no following overt subject (e.g., 'nobody'), so negative inversion is not realized.</t>
  </si>
  <si>
    <t>'Ain't' functions as a general negative auxiliary before 'got' ('Ain't got...').</t>
  </si>
  <si>
    <t>No overt 3sg subject occurs, and the main verb form is 'got', not a bare present needing -s.</t>
  </si>
  <si>
    <t>The plural demonstrative 'them' modifies a bare singular head 'pile' in 'them big hog pile', indicating missing plural -s.</t>
  </si>
  <si>
    <t>There is no personal dative pattern like 'got me a NP' with subject = object pronoun.</t>
  </si>
  <si>
    <t>No WH-question or non-standard WH word order occurs.</t>
  </si>
  <si>
    <t>There is no existential 'it' construction (no 'it’s NP...').</t>
  </si>
  <si>
    <t>'Them' is used as a demonstrative determiner before a noun phrase in 'them big hog pile' (meaning 'those').</t>
  </si>
  <si>
    <t>No non-SAE past/participle swap like 'seen' for 'saw' or 'had went' appears.</t>
  </si>
  <si>
    <t>'Ain't got' expresses present-tense (lack of) possession without an overt 'have/has' ('don’t have'), so 'got' functions as possessive.</t>
  </si>
  <si>
    <t>No noun–noun juxtaposition or nonstandard possessive pronoun; no possessive relation expressed.</t>
  </si>
  <si>
    <t>Main clause is verbal ('They breed 'em too fast'); there is no context where BE is required and omitted.</t>
  </si>
  <si>
    <t>No duplicated past morphology on a single verb; 'breed' is a bare form.</t>
  </si>
  <si>
    <t>No sequence of two modals; only the main verb 'breed' appears.</t>
  </si>
  <si>
    <t>No negative elements in the clause.</t>
  </si>
  <si>
    <t>No negative subject or negative auxiliary; no negative concord pattern.</t>
  </si>
  <si>
    <t>Subject is plural 'They', so a bare present verb 'breed' does not violate 3sg -s agreement.</t>
  </si>
  <si>
    <t>No clearly plural noun lacking plural -s marking is present.</t>
  </si>
  <si>
    <t>No personal dative pattern; 'breed 'em' is a simple transitive verb + object pronoun.</t>
  </si>
  <si>
    <t>No WH-clause with nonstandard inversion; no WH-element at all.</t>
  </si>
  <si>
    <t>No existential 'it' construction; the subject is 'They'.</t>
  </si>
  <si>
    <t>'’em' functions as an object pronoun, not a demonstrative determiner before a noun.</t>
  </si>
  <si>
    <t>No NP followed by a co-referential pronoun in the same role; 'I think' is a separate clause.</t>
  </si>
  <si>
    <t>Bare verb 'breed' has present-time/habitual reading, not a clearly past reference.</t>
  </si>
  <si>
    <t>No non-SAE past or participle form used as simple past.</t>
  </si>
  <si>
    <t>No relative clause modifying a noun; thus no missing subject relative pronoun.</t>
  </si>
  <si>
    <t>No 'got' used as a present-possessive verb.</t>
  </si>
  <si>
    <t>No noun–noun juxtaposition or nonstandard possessive pronoun expresses possession in this utterance.</t>
  </si>
  <si>
    <t>Required BE forms are present ('I'm', 'they're'); no copula/auxiliary deletion is evident.</t>
  </si>
  <si>
    <t>Uninflected habitual 'be' does not appear; only 'am' and 'are' occur.</t>
  </si>
  <si>
    <t>There are no multiple negative elements within a single clause; no negation at all appears.</t>
  </si>
  <si>
    <t>There is no negative subject combined with a negative auxiliary/verb.</t>
  </si>
  <si>
    <t>No 3sg subject appears with a bare present verb; verbs are either auxiliary BE ('they're') or 1sg forms with 'I'.</t>
  </si>
  <si>
    <t>No verb + coreferential object pronoun + NP sequence expressing self-benefit is present.</t>
  </si>
  <si>
    <t>No existential 'it' introducing new entities is present; 'it j-' is a truncated fragment without a clear existential reading.</t>
  </si>
  <si>
    <t>'Them' is not used as a determiner before a noun.</t>
  </si>
  <si>
    <t>No bare verb serves as a finite past predicate with clear past-time reference.</t>
  </si>
  <si>
    <t>No participle-as-past or regularized irregular past forms appear.</t>
  </si>
  <si>
    <t>No bare possessive or nonstandard possessive pronoun appears; there is no noun–noun possession in 'I ain't got many right now.'</t>
  </si>
  <si>
    <t>The clause uses the auxiliary 'ain’t' with 'got'; there is no subject–predicate copular slot with BE missing.</t>
  </si>
  <si>
    <t>No verb shows duplicated past morphology; no form like 'likeded' occurs.</t>
  </si>
  <si>
    <t>There is no uninflected habitual 'be'; the verb chain is 'ain’t got'.</t>
  </si>
  <si>
    <t>Only 'ain’t' and 'got' appear; there is no sequence of two modals (e.g., 'might could').</t>
  </si>
  <si>
    <t>Only one negative element 'ain’t' appears; there is no additional 'never/no/nothing' in the same clause.</t>
  </si>
  <si>
    <t>The clause does not begin with a negative auxiliary before the subject; it starts with 'I' (after disfluency).</t>
  </si>
  <si>
    <t>There is no clause-initial negative subject combined with a negative auxiliary (no 'Nobody don’t…' pattern).</t>
  </si>
  <si>
    <t>The string 'I ain’t got…' uses 'ain’t' as a general negative auxiliary (negating possession).</t>
  </si>
  <si>
    <t>The subject is 1st person singular 'I', not 3rd person singular; -s agreement is irrelevant.</t>
  </si>
  <si>
    <t>No clearly plural noun lacking -s occurs; 'many' has no overt plural noun head following it.</t>
  </si>
  <si>
    <t>There is no self-benefactive pronoun + NP sequence (e.g., 'I got me a…'); only 'I ain’t got many'.</t>
  </si>
  <si>
    <t>The repeated 'I- I' is a disfluency, not an NP followed by a redundant co-referential pronoun.</t>
  </si>
  <si>
    <t>No 'been/bin' without have appears.</t>
  </si>
  <si>
    <t>No bare verb is used with clear past reference; 'ain’t got' expresses present-time negated possession ('right now').</t>
  </si>
  <si>
    <t>No participle-as-past or irregular/regularized past mismatch appears; 'got' functions as possessive, not a past-tense event.</t>
  </si>
  <si>
    <t>No 'had' + verb used with simple past meaning occurs.</t>
  </si>
  <si>
    <t>In 'I ain’t got many right now', 'got' expresses present possession (negated) without an overt 'have/has', supported by 'right now'.</t>
  </si>
  <si>
    <t>No bare possessive noun–noun or nonstandard possessive pronoun; possession is expressed via the verb 'got'.</t>
  </si>
  <si>
    <t>No required form of BE is missing; predicates are verbal ('I got...', 'I would say...').</t>
  </si>
  <si>
    <t>No duplicated past-tense morphology on a single verb (e.g., no '*-eded').</t>
  </si>
  <si>
    <t>Only a single modal 'would' appears in 'I would say'.</t>
  </si>
  <si>
    <t>There are no negative elements, let alone more than one in the same clause.</t>
  </si>
  <si>
    <t>No negative subject and negative verb combination occurs.</t>
  </si>
  <si>
    <t>The subject is 1sg 'I', not 3sg; no 3sg verb lacking -s.</t>
  </si>
  <si>
    <t>No nonstandard 'is/was' with mismatched agreement; verbs are 'got' and 'would say'.</t>
  </si>
  <si>
    <t>The plural noun 'heads' has the plural -s overtly present.</t>
  </si>
  <si>
    <t>No personal dative pattern like 'I got me NP'; 'I got ... fifteen heads' lacks a coreferential object pronoun.</t>
  </si>
  <si>
    <t>The repeated 'I' starts a new clause ('I would say'), not a redundant pronoun after an NP in the same role.</t>
  </si>
  <si>
    <t>No bare stem verb is used with clear past reference; 'got' is inflected and used for present possession.</t>
  </si>
  <si>
    <t>No participle-as-past or irregular/regularized swap (e.g., 'seen' for 'saw'); 'got' here is possessive, not a past swap.</t>
  </si>
  <si>
    <t>In 'I got ... now', 'got' expresses present possession without 'have' (SAE: 'I have about fifteen heads now').</t>
  </si>
  <si>
    <t>No noun–noun possessive or nonstandard possessive pronoun appears; 'that area' is a demonstrative + noun, not possession.</t>
  </si>
  <si>
    <t>There is no copular BE context; the predicate is a modal-like sequence 'gotta have', not a subject–predicate needing BE.</t>
  </si>
  <si>
    <t>There is no 'finna/finta/fitna' token.</t>
  </si>
  <si>
    <t>Only one modal-like element 'gotta' is used; there is no sequence like 'might could'.</t>
  </si>
  <si>
    <t>The clause contains no negative elements; it is affirmative.</t>
  </si>
  <si>
    <t>No clause-initial negative auxiliary precedes the subject; the clause begins with 'But you'.</t>
  </si>
  <si>
    <t>There is neither a negative subject nor a negative auxiliary in the clause.</t>
  </si>
  <si>
    <t>The subject is 'you' (2nd person), not 3sg, and no 3sg present verb lacking -s is present.</t>
  </si>
  <si>
    <t>The plural noun 'heads' carries the plural -s after numerals; no missing plural marking.</t>
  </si>
  <si>
    <t>There is no personal dative pattern (no verb + coreferential object pronoun + NP sequence).</t>
  </si>
  <si>
    <t>No WH-clause is present, so nonstandard WH inversion does not apply.</t>
  </si>
  <si>
    <t>There is no existential 'it'; the pronoun 'it' is not used.</t>
  </si>
  <si>
    <t>No bare verb is used with clear past-time reference; 'gotta have' expresses deontic necessity, not past.</t>
  </si>
  <si>
    <t>No past participle is used as a simple past or vice versa; no non-SAE past morphology appears.</t>
  </si>
  <si>
    <t>There is no 'had' + past verb used for simple past; 'had' is not used as a preterite marker.</t>
  </si>
  <si>
    <t>'Got' only appears as 'gotta' meaning 'have to', not as present-possessive 'got' (e.g., 'I got X').</t>
  </si>
  <si>
    <t>No noun–noun juxtaposition or nonstandard possessive pronoun expressing possession appears (e.g., 'things got kind of slack' is not possessive).</t>
  </si>
  <si>
    <t>All clauses with a recoverable subject–predicate relation have an overt auxiliary/copula (e.g., 'I'm figuring...'; 'it ain't got...').</t>
  </si>
  <si>
    <t>No verb shows duplicated past morphology like '-eded' (e.g., only 'talked' and 'got' appear).</t>
  </si>
  <si>
    <t>There is no uninflected habitual 'be' (no token 'be' with habitual meaning).</t>
  </si>
  <si>
    <t>'I done talked to a guy...' uses preverbal 'done' marking a completed event (completive aspect).</t>
  </si>
  <si>
    <t>No stance/evaluative 'come' preceding a VP (no 'come talking' type use).</t>
  </si>
  <si>
    <t>Only a single negative element appears in a clause ('ain't'); there is no additional negative item participating in concord.</t>
  </si>
  <si>
    <t>No clause begins with a negative auxiliary before the subject (e.g., 'it ain't...' has the subject first).</t>
  </si>
  <si>
    <t>There is no clause with a clause-initial negative subject plus a negative auxiliary (no 'Nobody don't...' pattern).</t>
  </si>
  <si>
    <t>'it ain't got many now' uses 'ain't' as a general negative auxiliary.</t>
  </si>
  <si>
    <t>No 3sg subject with a bare present lexical verb (e.g., verbs are 'ain't got', 'I'm figuring').</t>
  </si>
  <si>
    <t>No clearly plural noun lacks -s; 'many' is followed by an ellipsis, not a bare plural noun.</t>
  </si>
  <si>
    <t>No personal dative pattern like 'I had me a...' occurs; objects are ordinary (e.g., 'talked to a guy').</t>
  </si>
  <si>
    <t>There are no WH-questions with missing copula/DO.</t>
  </si>
  <si>
    <t>'it ain't got many now' uses dummy 'it' where SAE would use existential 'there' ('There aren't many now').</t>
  </si>
  <si>
    <t>No bare stem verb is used with clear past reference (past forms are inflected: 'got', 'talked').</t>
  </si>
  <si>
    <t>No participle-as-past or irregular regularization like 'seen' for 'saw' occurs; 'got' and 'talked' are standard in their roles.</t>
  </si>
  <si>
    <t>There is no subject-relative clause missing 'who/that/which' modifying a noun.</t>
  </si>
  <si>
    <t>In 'it ain't got many now', 'got' functions as present possessive 'have' without an overt 'have/has' (negative 'ain't got' = 'doesn't have').</t>
  </si>
  <si>
    <t>No noun–noun possessive sequence or nonstandard possessive pronoun appears (e.g., 'dad car'); 'He got...' uses a verb, not a possessive structure.</t>
  </si>
  <si>
    <t>No context where SAE requires a form of BE is omitted; predicates are headed by 'got', not a copular slot.</t>
  </si>
  <si>
    <t>No verb shows duplicated past morphology like '-ed' repeated.</t>
  </si>
  <si>
    <t>'coming' is a participle modifying 'some more', not stance 'come' introducing a VP.</t>
  </si>
  <si>
    <t>No negative subject plus negative auxiliary configuration occurs.</t>
  </si>
  <si>
    <t>No clear 3sg present verb lacking -s; 'got' is either past or a special possessive use, not a simple present stem needing -s.</t>
  </si>
  <si>
    <t>No nonstandard 'is/was' agreement (e.g., 'They was') occurs.</t>
  </si>
  <si>
    <t>No clearly plural noun with missing plural -s is present.</t>
  </si>
  <si>
    <t>No personal dative pattern like 'He got him a X' with coreferential subject–object pronoun appears.</t>
  </si>
  <si>
    <t>There is no WH-question; no missing DO/BE in a question.</t>
  </si>
  <si>
    <t>No bare verb form is used with clear past-time reference; the finite verb is 'got'.</t>
  </si>
  <si>
    <t>No non‑SAE past vs participle swap like 'seen' for 'saw' occurs; 'got' is standard.</t>
  </si>
  <si>
    <t>No finite subject relative clause lacking 'who/that' modifies a noun; 'coming along' is a non-finite modifier.</t>
  </si>
  <si>
    <t>'He got some more coming along' could mean present possession ('has') or past/causative 'got ... coming'; due to this ambiguity, it does not clearly show present possessive 'got' without 'have'.</t>
  </si>
  <si>
    <t>No noun–noun juxtaposition or nonstandard possessive pronoun expresses possession; 'them' is not possessive.</t>
  </si>
  <si>
    <t>No required form of BE is missing between a subject and predicate or before a progressive; e.g., 'I been nice' has 'been' overtly.</t>
  </si>
  <si>
    <t>There is no finite uninflected 'be' with habitual meaning (e.g., 'be' as habitual); only 'been' appears.</t>
  </si>
  <si>
    <t>Only a single modal occurs ('could' in 'I could get'), not a sequence of two modals.</t>
  </si>
  <si>
    <t>No 3sg subject co-occurs with a bare present verb requiring -s; 'he got' is the possessive 'got' pattern handled under bare-got.</t>
  </si>
  <si>
    <t>No nonstandard use of 'is/was' with mismatching person/number appears.</t>
  </si>
  <si>
    <t>No clearly plural noun lacks plural -s within its NP; 'em is a pronoun.</t>
  </si>
  <si>
    <t>No personal dative construction like 'had us a...' occurs.</t>
  </si>
  <si>
    <t>No WH-clause shows nonstandard inversion or lack thereof.</t>
  </si>
  <si>
    <t>‘Them’ appears as an object pronoun in 'some of them', not as a demonstrative determiner before a noun.</t>
  </si>
  <si>
    <t>‘I been nice to him’ uses been without an overt 'have', indicating a longstanding state.</t>
  </si>
  <si>
    <t>No bare verb functions as a finite past predicate with clear past-time reference.</t>
  </si>
  <si>
    <t>No non‑SAE past/participle swapping like 'seen' for 'saw' occurs.</t>
  </si>
  <si>
    <t>The omitted relativizer in 'some of them he got down there' is object position, not a missing subject relative pronoun as required by this feature.</t>
  </si>
  <si>
    <t>In 'he got [Ø] down there' (within 'some of them he got down there') 'got' expresses present possession without 'have'.</t>
  </si>
  <si>
    <t>No bare noun–noun or nonstandard possessive pronoun construction; phrases like 'where I live' are standard.</t>
  </si>
  <si>
    <t>The copular clause appears as 'that's about five... miles' with overt 'is' in 'that's'; 'keep' is a lexical verb.</t>
  </si>
  <si>
    <t>Uninflected habitual 'be' does not occur; only 'that's' (is) and 'keep' appear.</t>
  </si>
  <si>
    <t>The verb 'come' is not used as a preverbal stance marker.</t>
  </si>
  <si>
    <t>There are no multiple negative elements; in fact, no negation is present.</t>
  </si>
  <si>
    <t>No negative subject co-occurs with a negative auxiliary; no negation present.</t>
  </si>
  <si>
    <t>No 3sg subject with a bare present verb; subjects are 'I' with 'keep' and 'that' with 'is' ('that's').</t>
  </si>
  <si>
    <t>'That's' agrees with the 3sg subject 'that'; no generalized is/was with nonstandard agreement.</t>
  </si>
  <si>
    <t>No plural noun lacks -s; 'miles' is properly plural-marked.</t>
  </si>
  <si>
    <t>No self-benefactive pronoun + NP sequence (e.g., 'had me a...'); 'keep 'em' is a standard object.</t>
  </si>
  <si>
    <t>No direct WH-question with missing copula/DO; 'where I live' is a subordinate clause, not a question.</t>
  </si>
  <si>
    <t>No nonstandard WH word order or inversion is present.</t>
  </si>
  <si>
    <t>There is no existential 'it'; 'that's about five... miles' is not an existential construction.</t>
  </si>
  <si>
    <t>'Em' is an object pronoun, not a demonstrative before a noun.</t>
  </si>
  <si>
    <t>No bare verb functions as finite past; 'keep' is present-time and no past anchor is given.</t>
  </si>
  <si>
    <t>No non‑SAE use of past vs past participle forms occurs.</t>
  </si>
  <si>
    <t>No subject relative clause lacks a relative pronoun; 'where I live' is a locative clause, not a subject relative without 'who/that'.</t>
  </si>
  <si>
    <t>There is no present-possessive 'got' construction.</t>
  </si>
  <si>
    <t>In 'down to Ed backyard', possession is expressed without SAE '’s' (SAE: 'Ed’s backyard').</t>
  </si>
  <si>
    <t>No clause clearly requires a form of BE between a subject and predicate or before a V‑ing/finna/gonna element.</t>
  </si>
  <si>
    <t>There is no uninflected habitual 'be' (only 'used to have' expresses habitual past).</t>
  </si>
  <si>
    <t>No finna/finta/fitna form occurs.</t>
  </si>
  <si>
    <t>No stance 'come' preceding a VP is present.</t>
  </si>
  <si>
    <t>The sequence 'would have- could have' is a self-repair, not a stable two‑modal chain scoping over one verb.</t>
  </si>
  <si>
    <t>In 'now the town want ’em…', the 3sg subject 'the town' takes bare 'want' in present time ('now').</t>
  </si>
  <si>
    <t>No non‑standard use of 'is/was' with plural or 1st person subjects occurs.</t>
  </si>
  <si>
    <t>No clearly plural noun within its NP is missing plural -s; 'city limit' is not unambiguously plural-marked locally.</t>
  </si>
  <si>
    <t>No personal dative pattern with subject = object pronoun followed by an NP (e.g., 'I had me…') occurs.</t>
  </si>
  <si>
    <t>There are no WH-questions with missing BE/DO (no WH-questions at all).</t>
  </si>
  <si>
    <t>No WH-clause shows non‑SAE inversion or lack thereof.</t>
  </si>
  <si>
    <t>'’em' appears as an object pronoun, not as a demonstrative determiner before a noun.</t>
  </si>
  <si>
    <t>No bare finite verb clearly refers to a past event; past is carried by 'wished'/'used to' rather than a bare stem.</t>
  </si>
  <si>
    <t>No participle-as-past or overregularized past (e.g., 'seen', 'knowed') is used as the main tense form.</t>
  </si>
  <si>
    <t>No subject relative clause lacks 'who/that/which' while modifying a noun.</t>
  </si>
  <si>
    <t>No possessive relationship is expressed without 's or a standard possessive pronoun; there is no noun–noun juxtaposition.</t>
  </si>
  <si>
    <t>No clause shows a missing form of BE; 'I had to—' is a modal‑like have to construction, not a copula context.</t>
  </si>
  <si>
    <t>No verb shows duplicated past morphology (e.g., likeded); no such form appears.</t>
  </si>
  <si>
    <t>There is no finite uninflected 'be' expressing habitual or generic meaning.</t>
  </si>
  <si>
    <t>No preverbal 'done' occurs; completive aspect is not expressed.</t>
  </si>
  <si>
    <t>There is no two‑modal sequence like 'might could'; 'had to' is a single periphrastic modal, not a double modal.</t>
  </si>
  <si>
    <t>No 3sg present-tense verb is present; the only clear subject is 'I' with 'had' (past), and other material is disfluent.</t>
  </si>
  <si>
    <t>No clearly plural noun lacks plural -s in the local NP; 'something like that' is singular.</t>
  </si>
  <si>
    <t>There is no WH-question with missing BE/DO; 'as you—' is an incomplete fragment, not a direct WH‑interrogative.</t>
  </si>
  <si>
    <t>No WH‑clause appears, so no nonstandard WH word order is present.</t>
  </si>
  <si>
    <t>No NP is followed by a co‑referential pronoun in the same grammatical role; the utterance is disfluent but lacks that pattern.</t>
  </si>
  <si>
    <t>No bare finite verb with clear past-time reference is present; 'g-' is an incomplete nonfinite start after 'had to'.</t>
  </si>
  <si>
    <t>'I had to—' is a necessity construction, not 'had' + past verb used for simple past.</t>
  </si>
  <si>
    <t>Possession is overtly marked with SAE -'s in 'sister's house'; no bare noun–noun or nonstandard possessive pronoun construction appears.</t>
  </si>
  <si>
    <t>No clear clause shows a missing BE between a subject and predicate; fragments like 'Very close down there' lack a recoverable subject–copula slot.</t>
  </si>
  <si>
    <t>There is no verb with duplicated past morphology (e.g., no likeded-type form).</t>
  </si>
  <si>
    <t>'Everybody be eating meat' uses uninflected 'be' with a habitual/generic reading alongside a progressive VP.</t>
  </si>
  <si>
    <t>There is no preverbal stance 'come'; 'come' does not occur.</t>
  </si>
  <si>
    <t>The utterance contains no multiple negative elements in the same clause.</t>
  </si>
  <si>
    <t>No 3sg subject appears with a bare present verb like walk/go; 'be' in 'Everybody be eating' is the habitual be construction, not this feature.</t>
  </si>
  <si>
    <t>No clearly plural noun lacks -s with a local plural determiner (e.g., them dog).</t>
  </si>
  <si>
    <t>There is no personal dative pattern like 'get you some…' with a coreferential object pronoun followed by an NP.</t>
  </si>
  <si>
    <t>No WH-question is present; 'where I put 'em now' is an embedded modifier, not a direct question or zero-copula WH-interrogative.</t>
  </si>
  <si>
    <t>No WH-clause shows nonstandard inversion; the embedded 'where I put 'em now' has standard embedded order.</t>
  </si>
  <si>
    <t>'’Em' occurs as an object pronoun ('put 'em'), not as a demonstrative determiner before a noun.</t>
  </si>
  <si>
    <t>No bare verb is used with clear past-time reference; 'put' co-occurs with 'now' and 'go/get' is non-past conditional.</t>
  </si>
  <si>
    <t>No non‑SAE past/participle swap (e.g., seen for saw, had bit) occurs.</t>
  </si>
  <si>
    <t>The noun modifier uses 'where' overtly in 'the right place where I put 'em now'; there is no missing subject relative pronoun.</t>
  </si>
  <si>
    <t>No noun–noun possessive or nonstandard possessive pronoun appears; no possessive meaning is expressed without SAE marking.</t>
  </si>
  <si>
    <t>'That's' overtly contains 'is', and the initial fragment 'And I since I got up' lacks a clear subject–predicate copular slot.</t>
  </si>
  <si>
    <t>No verb shows duplicated past morphology (e.g., -eded); verbs are 'got' and 'like'.</t>
  </si>
  <si>
    <t>No stance/evaluative 'come' before a VP is used.</t>
  </si>
  <si>
    <t>No more than one negative element occurs in any clause; there is no negative concord.</t>
  </si>
  <si>
    <t>There is no negative subject paired with a negative auxiliary (e.g., 'Nobody don't...').</t>
  </si>
  <si>
    <t>The token 'ain’t' does not appear.</t>
  </si>
  <si>
    <t>No 3sg subject with a bare present verb; 'That's' has 'is' and 'you like' is 2nd person.</t>
  </si>
  <si>
    <t>No nonstandard use of 'is/was' with mismatched person/number; 'That's' agrees with 'that'.</t>
  </si>
  <si>
    <t>No personal dative pattern like 'get/have you/us NP'; 'you' is a subject in 'you like to do'.</t>
  </si>
  <si>
    <t>No existential 'it' construction occurs; 'That's' is deictic, not existential.</t>
  </si>
  <si>
    <t>No NP is followed by a co-referential pronoun in the same grammatical role; 'you know' is a discourse tag.</t>
  </si>
  <si>
    <t>No bare stem functions as finite past; 'got' in 'I got up' is inflected past.</t>
  </si>
  <si>
    <t>No participle-as-past or regularized irregular past is used; 'got up' is standard past.</t>
  </si>
  <si>
    <t>While 'something you like to do' omits 'that', it is not a subject relative but an object relative, so this rule does not apply.</t>
  </si>
  <si>
    <t>'Got' in 'I got up' denotes a past event, not present possession without 'have'.</t>
  </si>
  <si>
    <t>No bare possessive sequence or nonstandard possessive pronoun; nothing like 'dad car' appears.</t>
  </si>
  <si>
    <t>There is no subject–predicate copular environment; verbs are lexical past forms ('got', 'moved').</t>
  </si>
  <si>
    <t>No verb shows duplicated past morphology; forms like 'moved' and 'got' each have a single past marking.</t>
  </si>
  <si>
    <t>No 3sg present-tense context; the verbs are past ('got', 'moved').</t>
  </si>
  <si>
    <t>No personal dative pattern like 'I had me a…'; there is no verb + coreferential pronoun + NP sequence.</t>
  </si>
  <si>
    <t>There is no WH-question (no 'what/where/who' etc.).</t>
  </si>
  <si>
    <t>The word 'them' is absent; no demonstrative determiner use occurs.</t>
  </si>
  <si>
    <t>No 'been/bin' appears without 'have'.</t>
  </si>
  <si>
    <t>Past events are expressed with inflected forms ('got', 'moved'); no bare stem serves as finite past.</t>
  </si>
  <si>
    <t>No participle-as-past or irregular/regularized swap like 'seen' for 'saw' occurs; 'got grown' uses 'grown' as an adjective with 'got' meaning 'became'.</t>
  </si>
  <si>
    <t>No subject relative clause modifying a noun without 'who/that/which' is present; 'til I got grown' is a subordinator clause, not a relative.</t>
  </si>
  <si>
    <t>'Got' appears as simple past events ('got grown', 'got married'), not as present-possessive 'have'.</t>
  </si>
  <si>
    <t>No noun–noun possessive or nonstandard possessive pronoun before a noun; 'got me a house' is a verb + pronoun + NP benefactive, not a possessive NP.</t>
  </si>
  <si>
    <t>No clause requires BE between a subject and predicate or before a progressive; predicates use lexical verbs ('got', 'come').</t>
  </si>
  <si>
    <t>There is no uninflected habitual 'be'; the truncated 'b-' is incomplete and does not clearly function as habitual 'be'.</t>
  </si>
  <si>
    <t>'he come stay with me' uses 'come' as a motion/tense form, not as stance 'come' introducing a VP (no evaluative reading like 'come talking').</t>
  </si>
  <si>
    <t>There is only one clause-internal negation (in fact, none); no negative concord present.</t>
  </si>
  <si>
    <t>No negative subject plus negative auxiliary combination appears.</t>
  </si>
  <si>
    <t>Although 'he come' lacks -s, the clause is past-anchored by 'after he got too old', so this is not present-tense agreement.</t>
  </si>
  <si>
    <t>'got me a house' has subject 'I' plus coreferential object pronoun 'me' followed by NP 'a house' with no preposition, expressing a self-benefactive acquisition.</t>
  </si>
  <si>
    <t>'them' does not appear as a determiner before a noun.</t>
  </si>
  <si>
    <t>A full BIN/been without 'have' does not occur; the truncated 'b-' is insufficient evidence.</t>
  </si>
  <si>
    <t>No clear bare verb form is used with explicit past reference aside from 'come', which is treated under past-tense-swap.</t>
  </si>
  <si>
    <t>In 'after he got too old he come stay with me', 'come' is used as a simple past where SAE requires 'came', making a participle/base form serve as preterite.</t>
  </si>
  <si>
    <t>There is no 'had' + verb used with a simple past meaning.</t>
  </si>
  <si>
    <t>'got me a house' describes an acquisition event (benefactive), not present possession without 'have'.</t>
  </si>
  <si>
    <t>Possession is expressed with standard 'my' in 'my house'; no noun–noun juxtaposition or nonstandard possessive pronoun.</t>
  </si>
  <si>
    <t>In 'I still [Ø] in my house', a required BE (am/was) between subject 'I' and locative predicate 'in my house' is absent in a single clause.</t>
  </si>
  <si>
    <t>There is no uninflected habitual 'be' (e.g., 'be' with a habitual/generic meaning).</t>
  </si>
  <si>
    <t>No 3sg present-tense verb appears without -s; 'he died' is past and the main clause lacks an overt verb.</t>
  </si>
  <si>
    <t>No NP followed by a co-referential pronoun in the same grammatical role within the clause.</t>
  </si>
  <si>
    <t>No bare verb serves as a finite past predicate; past marking appears on 'died' and the main clause verb is missing.</t>
  </si>
  <si>
    <t>No non‑SAE past form like 'seen' or 'done' as preterite appears.</t>
  </si>
  <si>
    <t>No possessive relationship is expressed without 's or a standard possessive pronoun; phrases like 'top of the windows' use an SAE 'of' construction.</t>
  </si>
  <si>
    <t>No clause shows a missing form of BE between a subject and predicate or before a progressive/future marker.</t>
  </si>
  <si>
    <t>'come' in 'the water come up' is a motion/event verb, not a preverbal stance marker introducing another VP.</t>
  </si>
  <si>
    <t>There are no multiple negative elements within the same clause.</t>
  </si>
  <si>
    <t>There is no negative subject combined with a negative auxiliary in canonical order.</t>
  </si>
  <si>
    <t>Although 'the water come up' has a 3sg subject and bare verb, the time reference is past (anchored by 'went up'), so this is not present-tense agreement.</t>
  </si>
  <si>
    <t>No non-standard use of 'is/was' with person/number mismatch appears.</t>
  </si>
  <si>
    <t>No clearly plural noun lacks plural -s; e.g., 'windows' is marked plural.</t>
  </si>
  <si>
    <t>There is no self-benefactive sequence like 'I got me NP'; 'I got it fixed' is a causative get-construction, not a personal dative.</t>
  </si>
  <si>
    <t>There is no 'been/BIN' without auxiliary 'have' marking anteriority.</t>
  </si>
  <si>
    <t>In 'When the water come up', the bare verb 'come' serves as the finite verb in a past-time context anchored by 'went up to the top of the windows'.</t>
  </si>
  <si>
    <t>No overt non‑SAE inflected tense form (e.g., 'seen' as preterite or regularized irregular) appears; 'come' is bare (covered under verb-stem).</t>
  </si>
  <si>
    <t>'I got it fixed' uses 'got' as a past causative, not as present-tense possessive 'have'.</t>
  </si>
  <si>
    <t>No noun–noun possessive or nonstandard possessive pronoun appears; 'central heat' is a compound, not a possessive.</t>
  </si>
  <si>
    <t>'it's a old house' contains the copula ('is'), so no BE deletion.</t>
  </si>
  <si>
    <t>No verb shows duplicated past morphology (e.g., -ed-ed); 'dropped' is a single past form.</t>
  </si>
  <si>
    <t>No sequence of two modals (e.g., 'might could') is present.</t>
  </si>
  <si>
    <t>No 3sg present-tense verb lacks -s; predicates are 'it's' and past-tense 'dropped/put' with 1sg subject.</t>
  </si>
  <si>
    <t>No nonstandard 'is/was' agreement; 'it's' agrees with singular 'it'.</t>
  </si>
  <si>
    <t>'it's a old house' is predicational about a specific referent, not existential 'it' introducing new entities.</t>
  </si>
  <si>
    <t>Past events are marked with past forms ('dropped'); 'put' is acceptable as past in SAE, so no bare-stem past where a distinct past is required.</t>
  </si>
  <si>
    <t>No participle-as-past or regularized/irregular past-tense swap (e.g., 'seen' for 'saw') occurs.</t>
  </si>
  <si>
    <t>No possessive is expressed without 's or a standard possessive pronoun; phrases like 'the man' and 'the house' are not possessive.</t>
  </si>
  <si>
    <t>Required BE forms are present: 'it's good' and 'the house was a hundred years old' both include overt copulas.</t>
  </si>
  <si>
    <t>No verb shows duplicated past morphology (e.g., no 'likeded' type form).</t>
  </si>
  <si>
    <t>There is no uninflected habitual 'be'; only 'is/was' appear.</t>
  </si>
  <si>
    <t>There are no multiple negative elements within a single clause; in fact, no negation appears.</t>
  </si>
  <si>
    <t>There is no negative subject combined with a negative auxiliary; no negation at all occurs.</t>
  </si>
  <si>
    <t>No 3sg present verb lacks -s; 'it's' has BE and other verbs are past ('went', 'looked', 'was').</t>
  </si>
  <si>
    <t>'Was' agrees with singular 'the house', and 'is' agrees with 'it'; no generalized is/was with nonstandard agreement.</t>
  </si>
  <si>
    <t>No self-benefactive personal dative pattern (subject + coreferential object pronoun + NP) occurs.</t>
  </si>
  <si>
    <t>There is no WH-question or nonstandard WH word order.</t>
  </si>
  <si>
    <t>'It's good' is predicational, not existential; there is no 'it’s + NP' introducing new entities.</t>
  </si>
  <si>
    <t>No bare verb functions as a finite past; past events use marked forms ('went', 'looked', 'was'), and 'see' is a discourse marker ('see, ...').</t>
  </si>
  <si>
    <t>No participle-as-past or regularized past in an irregular verb is used; past forms are standard.</t>
  </si>
  <si>
    <t>No 'had + past verb' is used to express simple past.</t>
  </si>
  <si>
    <t>No 'got' is used as a present possessive verb.</t>
  </si>
  <si>
    <t>No possessive relationship is expressed without 's or a standard possessive pronoun; phrases like 'a certain time of the year' are standard.</t>
  </si>
  <si>
    <t>There is no clause requiring BE deletion; the finite clause is verbal ('they cut timber').</t>
  </si>
  <si>
    <t>There is no negative subject plus negative verb construction.</t>
  </si>
  <si>
    <t>The only finite present verb is 'cut' with plural subject 'they'; no 3sg subject with missing -s.</t>
  </si>
  <si>
    <t>No nonstandard use of 'is/was' with mismatched subjects is present.</t>
  </si>
  <si>
    <t>No clearly plural noun lacks -s; 'floors' has plural -s.</t>
  </si>
  <si>
    <t>There is no personal dative pattern like 'got me a...'; no verb + coreferential object pronoun + NP sequence.</t>
  </si>
  <si>
    <t>No WH-question is present, so there is no missing DO or copula in a WH-interrogative.</t>
  </si>
  <si>
    <t>No WH-question or embedded WH-clause appears, so nonstandard inversion cannot be assessed.</t>
  </si>
  <si>
    <t>The NP 'them floors' uses 'them' as a demonstrative determiner meaning 'those' before a noun.</t>
  </si>
  <si>
    <t>No NP is followed by a co‑referential pronoun in the same clause/role.</t>
  </si>
  <si>
    <t>No 'been/BIN' appears without 'have' to mark anteriority.</t>
  </si>
  <si>
    <t>No bare verb is used with clear past-time reference; 'they cut timber' is generic/habitual ('certain time of the year').</t>
  </si>
  <si>
    <t>No possessive relationship is expressed without SAE marking; 'them floor' is not possessive.</t>
  </si>
  <si>
    <t>In 'we gonna throw', the auxiliary BE ('are') is absent before the preverbal future marker 'gonna' (SAE: 'we're gonna throw').</t>
  </si>
  <si>
    <t>The future marker present is 'gonna', not 'finna'.</t>
  </si>
  <si>
    <t>Only one modal-like element ('gonna') appears; no stacked modals.</t>
  </si>
  <si>
    <t>No negative subject combined with a negative auxiliary.</t>
  </si>
  <si>
    <t>No 3sg present-tense verb appears without -s.</t>
  </si>
  <si>
    <t>No nonstandard use of 'is/was' with mismatched person/number; 'that's' is standard.</t>
  </si>
  <si>
    <t>The string 'them floor-' is immediately repaired to 'that floor', so plurality of the NP is unclear; no clear plural noun lacking -s.</t>
  </si>
  <si>
    <t>No personal dative pattern like 'get/have me/us NP' appears.</t>
  </si>
  <si>
    <t>No WH-clause shows nonstandard inversion.</t>
  </si>
  <si>
    <t>The pronoun 'it' in 'leave it' is referential, not existential.</t>
  </si>
  <si>
    <t>In 'them floor-', 'them' is used as a demonstrative determiner before a noun (even though truncated/repaired).</t>
  </si>
  <si>
    <t>Topic NP 'that floor' is followed by the co‑referential pronoun in 'that's like that,' with filler 'well' in between.</t>
  </si>
  <si>
    <t>No bare verb form functions as a finite past predicate; 'leave' is imperative and 'throw' is under 'gonna' future.</t>
  </si>
  <si>
    <t>No bare possessive sequence or nonstandard possessive pronoun; phrases like 'that floor in this house' are locative, not possessive.</t>
  </si>
  <si>
    <t>There is no copular predicate missing BE; the predicates are verbal ('told', 'wouldn't … had put').</t>
  </si>
  <si>
    <t>Only one modal 'would' appears; there is no modal sequence like 'might could'.</t>
  </si>
  <si>
    <t>Only a single negator 'wouldn't' is used in the embedded clause.</t>
  </si>
  <si>
    <t>No clause-initial negative auxiliary before the subject (e.g., 'Don’t nobody…'); the clause is 'he wouldn't…'.</t>
  </si>
  <si>
    <t>There is no negative subject combined with a negative verb (e.g., 'Nobody don't…').</t>
  </si>
  <si>
    <t>The form 'ain’t' is not used; negation is via 'wouldn't'.</t>
  </si>
  <si>
    <t>No 3sg present-tense bare verb; the main finite past is 'told' and the embedded clause has modal 'would'.</t>
  </si>
  <si>
    <t>'Told me' is a standard ditransitive with a non-coreferential object, and it is followed by a clause, not a noun phrase.</t>
  </si>
  <si>
    <t>No 'them' used as a demonstrative determiner; only 'that' and 'this' appear.</t>
  </si>
  <si>
    <t>'He' is the subject of an embedded clause, not a resumptive pronoun doubling the same-role NP in the same clause.</t>
  </si>
  <si>
    <t>No bare finite verb with past reference; 'told' carries past tense, and 'put' is in 'had put'.</t>
  </si>
  <si>
    <t>Although 'wouldn't even had put' is non-SAE (SAE: 'have put'), it does not match the defined swap patterns like 'seen' for 'saw' or 'had bit' for 'had bitten'.</t>
  </si>
  <si>
    <t>No subject relative clause modifying a noun; the clause 'he wouldn't even had put…' is a complement of 'told'.</t>
  </si>
  <si>
    <t>'Had put' occurs under a modal ('wouldn't'), not as a simple past substitute without a past-before-past context.</t>
  </si>
  <si>
    <t>Possession is marked with standard 'my' in 'my ceiling'; no bare noun–noun or nonstandard possessive pronoun sequence occurs.</t>
  </si>
  <si>
    <t>The clause 'it's … nice in there now' includes the copula 'is'; no required BE is absent elsewhere.</t>
  </si>
  <si>
    <t>No verb shows duplicated past morphology like '-eded'; 'telled' has a single past suffix.</t>
  </si>
  <si>
    <t>No uninflected habitual 'be' appears; 'be' does not occur as a finite habitual marker.</t>
  </si>
  <si>
    <t>No negative subject combined with a negative auxiliary (e.g., 'Nobody don’t…') occurs.</t>
  </si>
  <si>
    <t>No 3sg present verb lacks -s; the only present copula is 'it's' which agrees.</t>
  </si>
  <si>
    <t>'It's' agrees with singular 'it'; no generalized is/was with non-matching subjects.</t>
  </si>
  <si>
    <t>No personal dative pattern (subject = object pronoun + NP) occurs; 'I telled him' is an ordinary ditransitive with a non-coreferential object.</t>
  </si>
  <si>
    <t>There is no WH-question with missing copula or DO; no WH-interrogatives appear.</t>
  </si>
  <si>
    <t>No WH-question is present, so no nonstandard inversion can be assessed.</t>
  </si>
  <si>
    <t>'It's nice in there now' is predicational, not existential 'it' introducing new entities.</t>
  </si>
  <si>
    <t>There is no NP followed by a co-referential pronoun; 'it's- it's' is a disfluency, not an appositive pronoun.</t>
  </si>
  <si>
    <t>Bare verbs 'put'/'drop' are imperatives within reported speech, not finite past stems; the past event is marked by 'telled'.</t>
  </si>
  <si>
    <t>'Telled' is a regularized past used as simple past for 'told' in 'I telled him', fitting the non‑SAE past-tense pattern.</t>
  </si>
  <si>
    <t>No subject-relative clause lacking 'who/that/which' modifies a noun.</t>
  </si>
  <si>
    <t>No noun–noun possessive sequence or nonstandard possessive pronoun appears; phrases like 'in the woods' and 'cut wood' are not possessive.</t>
  </si>
  <si>
    <t>There is no finite copular slot with omitted BE; 'keep it hot' is a small‑clause complement of 'keep', not a copular clause.</t>
  </si>
  <si>
    <t>Uninflected habitual 'be' is absent; habitual meaning is carried by 'used to' instead.</t>
  </si>
  <si>
    <t>Although 'used to' and 'had to' both occur, they are not in a single modal chain (the subject intervenes: 'used to, you had to'), so there is no two‑modal sequence.</t>
  </si>
  <si>
    <t>No 3sg present-tense context is present; the finite verb is past 'had' with subject 'you'.</t>
  </si>
  <si>
    <t>No clearly plural noun lacks -s; 'woods' bears -s and 'wood' is a mass noun.</t>
  </si>
  <si>
    <t>No WH-question is present; the utterance is declarative/explanatory.</t>
  </si>
  <si>
    <t>The 'it' in 'keep it hot' is referential, not existential 'it' substituting for 'there'.</t>
  </si>
  <si>
    <t>Bare verbs 'go/cut/keep' are non-finite after 'had to' or 'to', not finite past predicates.</t>
  </si>
  <si>
    <t>No participle-for-past or regularized past (e.g., 'seen' for 'saw', 'throwed') is used.</t>
  </si>
  <si>
    <t>There is no subject relative clause modifying a noun with a missing 'who/that'.</t>
  </si>
  <si>
    <t>'Had to' expresses obligation, not 'had' + past verb used as simple past (e.g., 'had went').</t>
  </si>
  <si>
    <t>There is no clear possessive relationship without SAE marking; 'a word burning stove' is a compound-like NP and not clearly a possession.</t>
  </si>
  <si>
    <t>The copula 'is' is overt in 'stove is all', so no BE deletion.</t>
  </si>
  <si>
    <t>There is no uninflected habitual 'be'; only 'is' appears.</t>
  </si>
  <si>
    <t>No 3sg subject co-occurs with a bare present verb; the clause uses 'is' with a singular subject.</t>
  </si>
  <si>
    <t>'Is' agrees with the singular subject 'a word burning stove', so no generalized is/was.</t>
  </si>
  <si>
    <t>No noun with clear plural reference lacks plural -s.</t>
  </si>
  <si>
    <t>No existential 'it' occurs; the clause has an ordinary subject 'a word burning stove'.</t>
  </si>
  <si>
    <t>No non-SAE past/participle substitution (e.g., seen/saw, throwed) occurs.</t>
  </si>
  <si>
    <t>No 'had' + past verb is used to mean simple past.</t>
  </si>
  <si>
    <t>No possessive is expressed without SAE marking; 'that central heat' is a compound NP, not a possessive sequence.</t>
  </si>
  <si>
    <t>The copula 'is' is overt in 'that central heat is real nice,' so no BE deletion.</t>
  </si>
  <si>
    <t>No verb shows duplicated past morphology; there is only 'is'.</t>
  </si>
  <si>
    <t>There is no uninflected habitual 'be'; the verb is 'is' with a simple present state.</t>
  </si>
  <si>
    <t>There are no two modals in sequence; only the copula 'is' appears.</t>
  </si>
  <si>
    <t>There is no negative subject and no negative auxiliary; no negative concord structure.</t>
  </si>
  <si>
    <t>The form 'ain’t' is not used; the clause uses 'is'.</t>
  </si>
  <si>
    <t>No 3sg lexical verb lacks -s; the verb is copular 'is', which agrees with the singular subject.</t>
  </si>
  <si>
    <t>'Is' agrees with the singular subject 'that central heat'; no generalized is/was with nonstandard agreement.</t>
  </si>
  <si>
    <t>There is no existential 'it'; the subject is referential 'that central heat'.</t>
  </si>
  <si>
    <t>No 'them' used as a demonstrative determiner; the determiner is 'that'.</t>
  </si>
  <si>
    <t>No redundant pronoun follows a full NP subject or object.</t>
  </si>
  <si>
    <t>No 'been/BIN' without 'have' appears in the clause.</t>
  </si>
  <si>
    <t>No bare verb is used with clear past-time reference; the predicate is present 'is real nice' with 'now'.</t>
  </si>
  <si>
    <t>No non‑SAE past/participle form is used; no past-tense morphology appears.</t>
  </si>
  <si>
    <t>No 'got' expressing present possession appears in the sentence.</t>
  </si>
  <si>
    <t>No possessive relationship is expressed; 'old house' is a predicate nominal, not a possessor construction.</t>
  </si>
  <si>
    <t>The copula 'was' is overt in 'it was old house', so no BE deletion.</t>
  </si>
  <si>
    <t>There is no uninflected habitual 'be'; the verb is 'was' (past copula).</t>
  </si>
  <si>
    <t>No sequence of two modals occurs; only 'was' appears as a finite verb.</t>
  </si>
  <si>
    <t>The sentence does not begin with a negative auxiliary; subject 'it' precedes the verb.</t>
  </si>
  <si>
    <t>The negator 'ain’t' is not used; the verb is 'was'.</t>
  </si>
  <si>
    <t>No present-tense 3sg verb without -s; the verb is past 'was'.</t>
  </si>
  <si>
    <t>'Was' agrees with the 3sg subject 'it', so no generalized is/was with nonstandard agreement.</t>
  </si>
  <si>
    <t>'House' is singular; there is no clear plural noun lacking -s.</t>
  </si>
  <si>
    <t>No verb + coreferential object pronoun + NP (personal dative) sequence occurs.</t>
  </si>
  <si>
    <t>No WH-clause is present, so no nonstandard inversion pattern applies.</t>
  </si>
  <si>
    <t>While 'it was old house' could be read existentially, 'it' can also be referential; lacking clear existential context, prefer 0.</t>
  </si>
  <si>
    <t>No bare verb with past meaning; the finite verb is inflected 'was'.</t>
  </si>
  <si>
    <t>No participle-as-past or regularized irregular past form (e.g., 'seen', 'knowed') appears.</t>
  </si>
  <si>
    <t>No possessive relationship is expressed without SAE marking; phrases like 'a hundred years' are measure expressions, not possession.</t>
  </si>
  <si>
    <t>All copular slots have overt BE forms ('it was', 'it's'); there is no deletion before predicates.</t>
  </si>
  <si>
    <t>There is no uninflected habitual 'be'; only 'it was' and 'it's' occur.</t>
  </si>
  <si>
    <t>No preverbal stance 'come' construction appears; 'come' is not present.</t>
  </si>
  <si>
    <t>Only a single modal occurs ('I would think'); there is no second modal in the same chain.</t>
  </si>
  <si>
    <t>No clause contains more than one negative element; there is no negative concord.</t>
  </si>
  <si>
    <t>There is no negative subject combined with a negative auxiliary; no such structure occurs.</t>
  </si>
  <si>
    <t>The form 'ain’t' does not appear; negatives are not used.</t>
  </si>
  <si>
    <t>No 3sg subject appears with a bare present verb; 'it's' supplies 'is' appropriately.</t>
  </si>
  <si>
    <t>'It was' and 'it's' agree with a singular subject; no generalized is/was with non-matching subjects.</t>
  </si>
  <si>
    <t>Plural nouns like 'years' carry plural -s; no clear plural NP is missing -s.</t>
  </si>
  <si>
    <t>There is no verb + coreferential object pronoun + NP sequence (e.g., 'had me a...').</t>
  </si>
  <si>
    <t>No WH-clause appears, so no non-standard inversion can be evaluated.</t>
  </si>
  <si>
    <t>Occurrences of 'it' are referential ('it's something like...', 'it's in that area now'), not existential substitutes for 'there'.</t>
  </si>
  <si>
    <t>Initial 'About it' is a topicalized PP, not an NP followed by a co-referential pronoun in the same role; no pleonastic pronoun pattern is present.</t>
  </si>
  <si>
    <t>No bare verb functions as a finite past; past reference uses 'was' and present uses 'it's'.</t>
  </si>
  <si>
    <t>There is no noun–noun possessive or nonstandard possessive pronoun; strings like 'Church' and 'sixty four' are locations, not possessors.</t>
  </si>
  <si>
    <t>No missing BE between a subject and predicate; 'I was stay on...' has overt 'was' and 'stay' is a lexical verb, and 'I stay on...' is not a copular environment.</t>
  </si>
  <si>
    <t>There is no uninflected 'be' with habitual meaning; only 'was' and 'stay' occur.</t>
  </si>
  <si>
    <t>No preverbal stance 'come' is used; 'come' does not occur.</t>
  </si>
  <si>
    <t>Aside from the discourse interjection 'No', there are no multiple negative elements in the same clause.</t>
  </si>
  <si>
    <t>Present 'stay' has a 1sg subject ('I'), so there is no missing -s with a 3sg subject.</t>
  </si>
  <si>
    <t>'I was' is standard agreement; no generalized 'is/was' with nonstandard subjects is present.</t>
  </si>
  <si>
    <t>No verb + coreferential object pronoun + NP sequence expressing self‑benefit (e.g., 'had me a...') appears.</t>
  </si>
  <si>
    <t>There is no WH-question with missing copula or missing DO (no WH-word at all).</t>
  </si>
  <si>
    <t>There is no NP followed by a co-referential pronoun in the same grammatical role; the repeated 'I' starts a repaired clause.</t>
  </si>
  <si>
    <t>No bare verb serves as a finite past predicate; 'was' carries past and 'I stay ... now' is present-time with 'now'.</t>
  </si>
  <si>
    <t>No non‑SAE past/participle swap (e.g., 'seen' for 'saw') appears.</t>
  </si>
  <si>
    <t>No 'had' + past verb is used to express a simple past event.</t>
  </si>
  <si>
    <t>Possession is marked with 'of' in 'the edge of the town' and 'the address on it', not by bare juxtaposition or nonstandard possessive pronouns.</t>
  </si>
  <si>
    <t>The copula is overt in 'it's right in the edge of the town' and there is no missing BE before a predicate or V‑ing form.</t>
  </si>
  <si>
    <t>No uninflected habitual 'be' appears; the clause has 'is' and 'been' used in standard auxiliary roles.</t>
  </si>
  <si>
    <t>There is only one modal/auxiliary at a time; no sequence like 'might could' occurs.</t>
  </si>
  <si>
    <t>Only one negative element 'ain't' appears in 'they ain't been…'; there is no additional negative for concord.</t>
  </si>
  <si>
    <t>The negative auxiliary does not precede the subject; 'they' comes before 'ain't'.</t>
  </si>
  <si>
    <t>The subject is not negative ('they'), and the verb is negative ('ain't'), so there is no negative subject + negative auxiliary pattern.</t>
  </si>
  <si>
    <t>In 'they ain't been…', 'ain't' functions as a general negative auxiliary for HAVE (haven’t been).</t>
  </si>
  <si>
    <t>'it' takes 'is' in 'it's', and the other subject is plural ('they'); no 3sg subject with a bare present verb occurs.</t>
  </si>
  <si>
    <t>No nonstandard agreement with 'is/was' is present; 'it's' agrees with a 3sg subject.</t>
  </si>
  <si>
    <t>No clearly plural noun lacks -s; nouns like 'edge', 'town', and 'address' are singular.</t>
  </si>
  <si>
    <t>There is no personal dative sequence like 'had us a…'; no subject‑coreferential object pronoun + NP without a preposition.</t>
  </si>
  <si>
    <t>'It's right in the edge of the town' uses 'it' referentially/locatively, not as an existential introducing new entities.</t>
  </si>
  <si>
    <t>No NP is followed by a co-referential pronoun in the same clause; no resumptive/appositive pronoun structure is present.</t>
  </si>
  <si>
    <t>'been' occurs after the auxiliary 'ain't' ('ain't been'), not as standalone BIN marking a long-standing state.</t>
  </si>
  <si>
    <t>No bare verb serves as a finite past predicate; 'change' is in an infinitival 'to change' construction.</t>
  </si>
  <si>
    <t>No participle is used as a simple past or vice versa; 'been' is part of a perfect with 'ain't'.</t>
  </si>
  <si>
    <t>There is no subject relative clause missing a relative pronoun modifying a noun.</t>
  </si>
  <si>
    <t>'had' does not appear; no 'had' + verb is used for simple past.</t>
  </si>
  <si>
    <t>No possessive relation is expressed without 's or a possessive pronoun; strings like 'railroad track' are compounds, not possession.</t>
  </si>
  <si>
    <t>No clause with a subject–predicate requiring BE; the utterance is imperatives ('go back', 'make a sharp right') and a fragment ('that first curve') not a copular clause.</t>
  </si>
  <si>
    <t>No negative subject plus negative verb sequence occurs.</t>
  </si>
  <si>
    <t>The word 'ain’t' is not present.</t>
  </si>
  <si>
    <t>Bare present verbs are either imperatives ('go', 'make') or have 2nd person subject ('you pass'); no 3sg subject with missing -s.</t>
  </si>
  <si>
    <t>No nonstandard 'is/was' agreement; BE does not appear.</t>
  </si>
  <si>
    <t>No personal dative pattern like 'get you NP'; no coreference subject+object pronoun + NP sequence.</t>
  </si>
  <si>
    <t>The determiner 'them' is not used; only 'that' appears.</t>
  </si>
  <si>
    <t>Bare stems ('go', 'make', 'pass') do not have clear past-time reference; they are imperatives/instructions.</t>
  </si>
  <si>
    <t>No non‑SAE past tense forms like 'seen' for 'saw' or 'knowed' appear.</t>
  </si>
  <si>
    <t>No 'got' used as present-possessive ('have') occurs.</t>
  </si>
  <si>
    <t>No possessive relationship is expressed without marking; 'that house' is a simple demonstrative NP, not a zero-possessive.</t>
  </si>
  <si>
    <t>'Stay' is the overt main verb ('I stay ...'); there is no missing BE linking a subject to a predicate or progressive.</t>
  </si>
  <si>
    <t>No verb shows duplicated past morphology; 'stay' is a single, uninflected present form.</t>
  </si>
  <si>
    <t>There is no uninflected 'be' with habitual meaning; the verb is 'stay' not 'be'.</t>
  </si>
  <si>
    <t>No preverbal 'done' occurs; nothing indicates completive aspect.</t>
  </si>
  <si>
    <t>There are no two modals in sequence; the clause has only 'stay' as the verb.</t>
  </si>
  <si>
    <t>The subject is 1sg 'I', not 3sg, so lack of -s on 'stay' is not relevant to this feature.</t>
  </si>
  <si>
    <t>No 'is/was' is present with nonstandard agreement.</t>
  </si>
  <si>
    <t>No personal dative pattern like 'I got me NP'; there is no coreferential object pronoun + NP sequence.</t>
  </si>
  <si>
    <t>This is not a WH-question and has no missing BE/DO in a WH-interrogative.</t>
  </si>
  <si>
    <t>There is no WH-clause with nonstandard inversion; the sentence is declarative.</t>
  </si>
  <si>
    <t>No existential 'it' construction; the subject is referential 'I'.</t>
  </si>
  <si>
    <t>The determiner is 'that', not 'them' before a noun.</t>
  </si>
  <si>
    <t>The bare verb 'stay' expresses present/habitual residence, not a clearly past event.</t>
  </si>
  <si>
    <t>No participle-for-past or irregular/regularized past is used; 'stay' is present.</t>
  </si>
  <si>
    <t>No possessive is expressed without SAE marking; phrases like 'the stop light' and 'the railroad track' are compounds, not bare possessives.</t>
  </si>
  <si>
    <t>No context requires a form of BE; the predicates are verbal ('go', 'make') rather than NP/AdjP/PP with a missing copula.</t>
  </si>
  <si>
    <t>No verb shows duplicated past morphology (e.g., -eded); only base forms 'go' and 'make' appear.</t>
  </si>
  <si>
    <t>The stance marker 'come' does not occur; no 'come' before a VP.</t>
  </si>
  <si>
    <t>There is no negative subject paired with a negative verb; no negation at all.</t>
  </si>
  <si>
    <t>The subject is 2nd person 'you'; bare verbs 'go/make' are appropriate and do not reflect missing 3sg -s.</t>
  </si>
  <si>
    <t>No 'is/was' occurs with nonstandard agreement; in fact, 'is/was' does not appear.</t>
  </si>
  <si>
    <t>No clearly plural noun lacks -s; 'the railroad track' is singular.</t>
  </si>
  <si>
    <t>No personal dative pattern like 'get you NP'; 'make a left/right' is an ordinary transitive pattern.</t>
  </si>
  <si>
    <t>There is no WH-question with missing copula/DO; the utterance contains directions, not a WH-interrogative.</t>
  </si>
  <si>
    <t>No WH-clause appears, so non-standard WH word order is not at issue.</t>
  </si>
  <si>
    <t>'Them' does not occur as a determiner; 'that curve' uses 'that', not 'them'.</t>
  </si>
  <si>
    <t>Bare verbs 'go/make' do not have clear past-time reference; they function as present/imperative instructions.</t>
  </si>
  <si>
    <t>No non‑SAE past forms like 'seen' for 'saw' or regularized pasts occur.</t>
  </si>
  <si>
    <t>'Got' does not appear to express present possession.</t>
  </si>
  <si>
    <t>No possessive relationship is expressed; 'that long ten beeler' is a descriptive NP, not a noun–noun possessive.</t>
  </si>
  <si>
    <t>The initial string 'That long ten beeler there' is a demonstrative NP, not a clear subject–predicate clause requiring BE.</t>
  </si>
  <si>
    <t>There is no uninflected habitual 'be' (e.g., 'be') used as a finite verb.</t>
  </si>
  <si>
    <t>The only finite present verb is 'remember' with subject 'you' (not 3sg), so no missing -s with 3sg.</t>
  </si>
  <si>
    <t>No clearly plural noun lacking -s; 'ten beeler' is part of a compound description, not a plural NP requiring -s.</t>
  </si>
  <si>
    <t>No personal dative structure like 'get you some X'; 'you remember seeing …' is not verb + coreferential pronoun + NP.</t>
  </si>
  <si>
    <t>There is no WH-question; 'you remember seeing …?' is a yes/no question with no missing DO in a WH context.</t>
  </si>
  <si>
    <t>No bare verb functions as a finite past; 'remember' is present and there is no past-time anchor.</t>
  </si>
  <si>
    <t>No non-SAE past/participle form like 'seen' or 'throwed' is used as the tense carrier.</t>
  </si>
  <si>
    <t>No clear noun–noun possessive or nonstandard possessive pronoun; 'that curl long ten beeler' reads as a complex NP/address, not possession.</t>
  </si>
  <si>
    <t>Main predicate is the verb 'go' (imperative), not a copular or progressive construction requiring BE.</t>
  </si>
  <si>
    <t>No uninflected habitual 'be'; 'beeler' is a noun string, not the verb 'be'.</t>
  </si>
  <si>
    <t>No 'finna/finta/fitna' present.</t>
  </si>
  <si>
    <t>No negative subject plus negative verb combination.</t>
  </si>
  <si>
    <t>The verb 'go' is imperative with subject 'you', not 3rd singular present.</t>
  </si>
  <si>
    <t>'ten beeler' is plausibly an address ('10 Beeler'); there is no unambiguous plural noun missing -s.</t>
  </si>
  <si>
    <t>No verb + coreferential object pronoun + NP self‑benefactive sequence (e.g., 'get you some…').</t>
  </si>
  <si>
    <t>The bare verb 'go' functions as an imperative/instruction, not a finite past-tense predicate.</t>
  </si>
  <si>
    <t>No non‑SAE past/participle form (e.g., 'seen' for 'saw') is used as the tense carrier.</t>
  </si>
  <si>
    <t>No present-possessive 'got' construction (e.g., 'I got…').</t>
  </si>
  <si>
    <t>No possessive relationship is expressed without SAE marking; there is no noun–noun possessive or nonstandard possessive pronoun (e.g., 'dad car').</t>
  </si>
  <si>
    <t>All required forms of BE are overt: 'that's' (that is) and 'that is at'; no missing BE before a predicate or progressive.</t>
  </si>
  <si>
    <t>No verb shows duplicated past morphology; verbs are 'make' and 'is'.</t>
  </si>
  <si>
    <t>No stance 'come' is used before a verb phrase; 'come' does not appear.</t>
  </si>
  <si>
    <t>No negative elements are present; there is no negative concord.</t>
  </si>
  <si>
    <t>There is no negative subject plus negative verb sequence like 'Nobody don’t…'.</t>
  </si>
  <si>
    <t>No 3sg present verb lacks -s; 'is' agrees with 'that', and 'make' is imperative, not 3sg present.</t>
  </si>
  <si>
    <t>'Is' agrees with a 3sg subject ('that'); no generalized 'is/was' with non-3sg subjects.</t>
  </si>
  <si>
    <t>There is no self-benefactive pronoun + NP sequence (e.g., 'get you some…').</t>
  </si>
  <si>
    <t>No WH-question is asked; 'where' appears in a declarative ('that's where that is at') with copula present.</t>
  </si>
  <si>
    <t>There is no WH-question and no non-standard WH inversion pattern.</t>
  </si>
  <si>
    <t>No existential 'it' construction occurs; the clause is 'that's where…', not 'it’s…' introducing new entities.</t>
  </si>
  <si>
    <t>No NP is followed by a co-referential pronoun in the same clause; the repeated 'that' appears in matrix vs. embedded clauses, not as a resumptive.</t>
  </si>
  <si>
    <t>No bare stem serves as a finite past verb; 'make' is imperative and 'is' is present.</t>
  </si>
  <si>
    <t>No non‑SAE past form (e.g., 'seen' for 'saw') is used.</t>
  </si>
  <si>
    <t>There is no subject-relative clause missing 'who/that/which'; 'where' introduces a locative clause, not a subject relative.</t>
  </si>
  <si>
    <t>No possessive relationship or noun–noun possessive sequence appears in 'Been there for years.'</t>
  </si>
  <si>
    <t>There is no clear subject–predicate copular slot with a missing BE; 'been' is present as a participial/aspectual form.</t>
  </si>
  <si>
    <t>Uninflected habitual 'be' does not appear; the form is 'been' (participle), not habitual 'be'.</t>
  </si>
  <si>
    <t>No 3sg present-tense verb with missing -s is present.</t>
  </si>
  <si>
    <t>There is no existential 'it'; the string contains 'there' as a locative complement, not 'it' as dummy subject.</t>
  </si>
  <si>
    <t>No NP is followed by a resumptive co-referential pronoun.</t>
  </si>
  <si>
    <t>'Been' appears without an overt auxiliary 'have' and, with 'for years', marks a longstanding state (e.g., '[I] been there for years').</t>
  </si>
  <si>
    <t>No bare verb stem is used with clear past-time reference; 'been' is a participle.</t>
  </si>
  <si>
    <t>'Been' is not used as a simple past in place of an SAE preterite; it functions as an aspectual/participial form.</t>
  </si>
  <si>
    <t>No copular BE context; the clause is verbal ('Fixed it all up good'), not subject–predicate with BE omitted.</t>
  </si>
  <si>
    <t>The verb 'Fixed' shows a single regular past -ed, not duplicated past morphology.</t>
  </si>
  <si>
    <t>No uninflected 'be' appears; the verb is 'Fixed'.</t>
  </si>
  <si>
    <t>No preverbal stance 'come'; 'Fixed' is a simple verb of action.</t>
  </si>
  <si>
    <t>No sequence of two modals (e.g., 'might could'); there are no modals at all.</t>
  </si>
  <si>
    <t>No negative elements (e.g., 'ain’t', 'never', 'no') occur in the clause.</t>
  </si>
  <si>
    <t>No clause-initial negative auxiliary precedes the subject; there is no negation present.</t>
  </si>
  <si>
    <t>The finite verb is past 'Fixed', not present with a 3sg subject lacking -s.</t>
  </si>
  <si>
    <t>No clearly plural noun without -s; 'it' is singular and other nouns are absent.</t>
  </si>
  <si>
    <t>There is no personal dative pattern like 'get me some X'; 'it' is a single object of 'Fixed'.</t>
  </si>
  <si>
    <t>No WH-question is present; no missing DO or zero copula in a WH-question.</t>
  </si>
  <si>
    <t>The 'it' is an object pronoun, not an existential dummy subject introducing new entities.</t>
  </si>
  <si>
    <t>No NP followed by a co-referential pronoun in the same role; only 'it' as an object.</t>
  </si>
  <si>
    <t>The past is marked by '-ed' in 'Fixed'; there is no bare stem used with past reference.</t>
  </si>
  <si>
    <t>No non‑SAE tense form like 'seen' as preterite or irregular regularization; 'fixed' is standard past.</t>
  </si>
  <si>
    <t>No possessive relationship is expressed without 's or a standard possessive pronoun; phrases like 'two white ladies' are not possessive.</t>
  </si>
  <si>
    <t>All clauses use lexical verbs ('come', 'went'); there is no subject–predicate slot where a required BE is missing.</t>
  </si>
  <si>
    <t>No verb shows duplicated past morphology (e.g., '-eded'); forms are 'come' and 'went'.</t>
  </si>
  <si>
    <t>There is no uninflected habitual 'be'; habitual meaning is expressed with 'come' ('People come down here') not 'be'.</t>
  </si>
  <si>
    <t>'Come' in 'People come down here to work' is a motion verb, not the stance/evaluative 'come' before another VP.</t>
  </si>
  <si>
    <t>'People come' has a plural subject; no 3sg subject with a bare present verb is present.</t>
  </si>
  <si>
    <t>No nonstandard 'is/was' agreement is used; past 'went' is standard.</t>
  </si>
  <si>
    <t>Plural nouns are properly marked ('ladies', 'People'); no bare plural noun under a plural determiner.</t>
  </si>
  <si>
    <t>No self‑benefactive pronoun + NP sequence like 'had us a...' occurs.</t>
  </si>
  <si>
    <t>No existential 'it' (as in 'It’s people...') occurs.</t>
  </si>
  <si>
    <t>While 'the ladies—two white ladies' is an NP apposition, there is no redundant co-referential pronoun; 'they- one Friday' is a disfluent restart, not pleonastic.</t>
  </si>
  <si>
    <t>No bare verb is used with clear past reference; the past event uses inflected 'went'.</t>
  </si>
  <si>
    <t>No non‑SAE past forms like 'seen' for 'saw' occur; 'went' is standard.</t>
  </si>
  <si>
    <t>No subject relative clause modifying a noun lacks a relative pronoun; clauses are main clauses.</t>
  </si>
  <si>
    <t>No bare possessive construction appears; 'that house' is a demonstrative NP, not possession.</t>
  </si>
  <si>
    <t>No required form of BE is missing; the embedded clause has 'was already painted' with overt 'was'.</t>
  </si>
  <si>
    <t>No verb shows duplicated past morphology; 'thought' and 'painted' are standard forms.</t>
  </si>
  <si>
    <t>There is no uninflected habitual 'be'; no 'be' form appears with habitual meaning.</t>
  </si>
  <si>
    <t>No clause-initial negative auxiliary precedes the subject; the sentence begins with 'They'.</t>
  </si>
  <si>
    <t>There is no negative subject or negative auxiliary; no negation at all.</t>
  </si>
  <si>
    <t>'They paint' has a plural subject, so no 3sg -s is required; no 3sg subject with bare verb is present.</t>
  </si>
  <si>
    <t>'Was' agrees with a singular subject ('house') in the embedded clause; no generalized is/was with nonstandard agreement.</t>
  </si>
  <si>
    <t>No self‑benefactive pronoun + NP sequence (e.g., 'had us a...') occurs.</t>
  </si>
  <si>
    <t>No WH-clause appears, so no nonstandard inversion applies.</t>
  </si>
  <si>
    <t>There is no existential 'it'; no 'it’s X' introducing new entities.</t>
  </si>
  <si>
    <t>The word 'them' is not used; 'that house' uses standard 'that'.</t>
  </si>
  <si>
    <t>The bare verb 'paint' could be present/habitual with plural 'they'; there is no explicit past-time cue making a bare stem serve as past.</t>
  </si>
  <si>
    <t>Past forms are standard ('thought', 'was', 'painted'); no participle-as-past or regularized irregular past is used as the main tense.</t>
  </si>
  <si>
    <t>The relative clause is introduced by overt 'that' ('that I thought ...'), so no subject relative pronoun is missing.</t>
  </si>
  <si>
    <t>No possessive relation is expressed without 's or a standard possessive pronoun; phrases like 'one Friday' and 'some kind of good' are not possessives.</t>
  </si>
  <si>
    <t>No required form of BE is missing; clauses use lexical verbs ('they painted', 'it looks').</t>
  </si>
  <si>
    <t>No verb shows duplicated past morphology; 'painted' is a single regular past form.</t>
  </si>
  <si>
    <t>No uninflected habitual 'be' appears anywhere in the utterance.</t>
  </si>
  <si>
    <t>There is no negative subject plus negative auxiliary combination (e.g., 'Nobody don’t...').</t>
  </si>
  <si>
    <t>The 3sg present verb agrees properly ('it looks'); no bare 3sg present form occurs.</t>
  </si>
  <si>
    <t>There is no personal dative pattern like 'had us a...' or 'got me a...'; no verb + coreferential pronoun + NP sequence.</t>
  </si>
  <si>
    <t>No WH-question is present, so there is no missing DO/BE in a WH context.</t>
  </si>
  <si>
    <t>No WH-clause occurs, so nonstandard WH word order is not applicable.</t>
  </si>
  <si>
    <t>The 'it' in 'it looks some kind of good' is not existential; it's the subject of 'looks' (referential/expletive for appearance), not a 'there'-substitute.</t>
  </si>
  <si>
    <t>The word 'them' does not occur before a noun as a demonstrative determiner.</t>
  </si>
  <si>
    <t>The repeated 'they ,’ is a disfluency without a following predicate; there is no clear NP + co-referential pronoun with the same grammatical role forming a single clause.</t>
  </si>
  <si>
    <t>Past reference is carried by 'painted' (overt past); no bare verb form serves as a finite past predicate.</t>
  </si>
  <si>
    <t>No non‑SAE past/participle form is used (e.g., 'seen', 'done'); 'painted' is standard.</t>
  </si>
  <si>
    <t>No noun–noun juxtaposition or nonstandard possessive pronoun expresses possession in the utterance.</t>
  </si>
  <si>
    <t>'They were from Virginia' contains an overt past copula 'were'; the fragment 'they been-' is incomplete and does not show copula deletion in a full clause.</t>
  </si>
  <si>
    <t>No verb shows duplicated past morphology (e.g., -eded); only 'were' appears as a normal past form.</t>
  </si>
  <si>
    <t>There is no uninflected habitual 'be'; 'were' is a past copula.</t>
  </si>
  <si>
    <t>No 'done' + verb phrase indicating completive aspect appears.</t>
  </si>
  <si>
    <t>There are no two modals in one verb chain (e.g., 'might could').</t>
  </si>
  <si>
    <t>There is no negative subject combined with a negative auxiliary; no negatives at all.</t>
  </si>
  <si>
    <t>No 3sg present-tense verb is missing -s; the subject is plural 'they' and the verb is past 'were'.</t>
  </si>
  <si>
    <t>'They were' shows standard agreement, not generalized 'is/was' with non-matching subjects.</t>
  </si>
  <si>
    <t>No personal dative pattern like 'get you NP' with coreferential subject and object is present.</t>
  </si>
  <si>
    <t>No existential 'it' construction; the clause is 'They were from Virginia' with a referential subject.</t>
  </si>
  <si>
    <t>No NP followed by a redundant co-referential pronoun; the second clause is a repair, not pleonastic.</t>
  </si>
  <si>
    <t>The fragment 'they been-' is truncated and lacks a predicate; without a complete clause its function as BIN cannot be confirmed.</t>
  </si>
  <si>
    <t>No bare verb serves as a finite past predicate; past is marked by 'were'.</t>
  </si>
  <si>
    <t>No participle-as-past or regularized irregular past is used; 'were' is a standard past form.</t>
  </si>
  <si>
    <t>No 'got' construction expressing present possession occurs.</t>
  </si>
  <si>
    <t>No possessive is expressed without SAE marking; 'my house' uses the standard possessive pronoun.</t>
  </si>
  <si>
    <t>No clause requires BE between a subject and predicate or before a progressive; main predicate is 'he read...'.</t>
  </si>
  <si>
    <t>No verb shows duplicated past morphology like -eded; 'read' is a single form.</t>
  </si>
  <si>
    <t>No finite uninflected 'be' with habitual meaning appears.</t>
  </si>
  <si>
    <t>'to come down here' is literal motion in an infinitival purpose clause, not stance 'come' before a VP.</t>
  </si>
  <si>
    <t>There are no negative elements, let alone multiple in a single clause.</t>
  </si>
  <si>
    <t>The verb 'read' refers to a past event ('one day' … travel to Virginia), not present; no 3sg present context lacking -s.</t>
  </si>
  <si>
    <t>Plural nouns carry -s where required (e.g., 'hours', 'folks').</t>
  </si>
  <si>
    <t>No personal dative pattern with a coreferential object pronoun plus NP; 'get them folks to work' is a causative, not self-benefactive doubling.</t>
  </si>
  <si>
    <t>'them folks' uses 'them' as a demonstrative determiner meaning 'those' before a noun.</t>
  </si>
  <si>
    <t>'The one guy, he …' repeats the subject with a co-referential pronoun, forming a resumptive/appositive subject.</t>
  </si>
  <si>
    <t>No bare stem clearly functions as a finite past; 'read' is the standard past form in this context.</t>
  </si>
  <si>
    <t>No subject relative clause modifies a noun without 'who/that'; 'the one guy' is followed by a main clause.</t>
  </si>
  <si>
    <t>No noun–noun possessive or nonstandard possessive pronoun; phrases like "for 'em to take you" and "from Virginia" are not possessive.</t>
  </si>
  <si>
    <t>Required BE is overt where needed (e.g., "I reckon you're about five or six hours…"); no clear subject–predicate slot with missing BE.</t>
  </si>
  <si>
    <t>No verb shows duplicated past morphology like -ed-ed; forms such as "show" and "were" are not duplicated.</t>
  </si>
  <si>
    <t>No uninflected habitual 'be' appears; there is only "you're" and "were".</t>
  </si>
  <si>
    <t>No aspectual 'done' used before a verb phrase; 'done' is absent.</t>
  </si>
  <si>
    <t>No stance 'come' used preverbally; 'come' does not appear at all.</t>
  </si>
  <si>
    <t>No sequence of two modals (e.g., 'might could'); only "I reckon" and standard auxiliaries occur.</t>
  </si>
  <si>
    <t>No clause contains more than one negative element; there is no 'ain't/never/nothing' combination.</t>
  </si>
  <si>
    <t>No negative subject combined with a negative auxiliary (e.g., "Nobody don't…").</t>
  </si>
  <si>
    <t>In "that show- show you about how far…", the 3sg subject "that" takes bare "show" in present descriptive meaning (SAE: "that shows").</t>
  </si>
  <si>
    <t>BE forms agree with their subjects ("you were", "you're"); no generalized 'is/was' with non‑standard agreement.</t>
  </si>
  <si>
    <t>Plural nouns carry -s where required ("five or six hours").</t>
  </si>
  <si>
    <t>No personal dative with coreferential subject+object pronoun; "that show you…" is a regular ditransitive (subject ≠ object).</t>
  </si>
  <si>
    <t>There is no WH-question with missing DO or BE; no WH-form appears.</t>
  </si>
  <si>
    <t>No existential 'it' construction (e.g., "It's people…"); 'it' does not appear existentially.</t>
  </si>
  <si>
    <t>The reduced form "'em" is an object pronoun in "for 'em to take you", not a demonstrative determiner before a noun.</t>
  </si>
  <si>
    <t>Disfluencies like "they- sh-" are restarts, not NP + co‑referential pronoun in the same role.</t>
  </si>
  <si>
    <t>No bare verb is used as the finite past predicate; "were" carries past, and "show" is present/ambiguous, not clearly past‑time.</t>
  </si>
  <si>
    <t>No participles used as preterites or irregular/regularized swaps (e.g., 'seen', 'knowed') occur.</t>
  </si>
  <si>
    <t>No subject relative clause without a relative pronoun; complements like "about how far you were" are not relatives.</t>
  </si>
  <si>
    <t>No 'had' + verb used to express simple past (e.g., 'had went'); 'had' is absent.</t>
  </si>
  <si>
    <t>No 'got' used to mean present possession; only "get" appears as a bare verb in a complement.</t>
  </si>
  <si>
    <t>Phrases like 'his whole family picture' use a standard possessive pronoun 'his' and a noun–noun compound ('family picture'); no clear zero possessive (e.g., dad car) is present.</t>
  </si>
  <si>
    <t>All copular contexts have an overt BE: 'you're a long way' and 'it was down here' include BE forms.</t>
  </si>
  <si>
    <t>There is no uninflected habitual 'be'; only inflected forms like 'you're' and 'was' occur.</t>
  </si>
  <si>
    <t>'They done a job' uses 'done' as a main verb ('did'), not as a preverbal completive marker before a verb phrase.</t>
  </si>
  <si>
    <t>There are no clauses with more than one negative element (no ain't/never/nothing combinations).</t>
  </si>
  <si>
    <t>No clause has a clause-initial negative subject plus a negative auxiliary (e.g., 'Nobody don't...').</t>
  </si>
  <si>
    <t>No 3sg present-tense verb lacks -s; verbs are past ('said', 'sent', 'was') or have non-3sg subjects ('you know').</t>
  </si>
  <si>
    <t>BE agrees with its subject ('it was'), and there is no generalized 'is/was' with nonstandard agreement.</t>
  </si>
  <si>
    <t>There is no personal dative like 'I got me NP'; 'he sent me a picture' is a standard ditransitive with non-coreferential pronoun.</t>
  </si>
  <si>
    <t>No WH-question departs from SAE inversion patterns.</t>
  </si>
  <si>
    <t>'It' in 'I think it was down here' is referential, not an existential introducing new entities.</t>
  </si>
  <si>
    <t>No 'them' is used as a determiner before a noun ('them shoes').</t>
  </si>
  <si>
    <t>'The main man, I got his...' uses 'his' as a possessive determiner, not a redundant subject/object pronoun in the same role as 'the main man'.</t>
  </si>
  <si>
    <t>There is no 'been/BIN' without 'have' indicating a longstanding state.</t>
  </si>
  <si>
    <t>No bare verb stem is used as a finite past predicate; past events use inflected forms like 'said' and 'sent'.</t>
  </si>
  <si>
    <t>'They done a job' uses 'done' (past participle) as a simple past of 'do' ('did'), a non‑SAE past-tense form.</t>
  </si>
  <si>
    <t>'I got his whole family picture to my house' can be read as past 'got/obtained/moved' with 'to my house'; it does not clearly express present possession without 'have'.</t>
  </si>
  <si>
    <t>There is no subject–predicate copular or progressive environment requiring BE; all verbs are lexical (come, check, sit, talk).</t>
  </si>
  <si>
    <t>No verb shows duplicated past morphology like -ed-ed; verbs are bare stems.</t>
  </si>
  <si>
    <t>There is no preverbal done marking a completed event.</t>
  </si>
  <si>
    <t>No imminent future marker like finna/finta appears.</t>
  </si>
  <si>
    <t>Come is used as a motion verb ('he come down there', 'he come there'), not as a stance marker before a VP or V-ing form.</t>
  </si>
  <si>
    <t>With 3sg subject he, verbs are bare in a present habitual context set by 'every time': 'he come down there', 'he come there and check around, sit around and talk' (SAE: comes/checks/sits/talks).</t>
  </si>
  <si>
    <t>No nonstandard is/was agreement appears.</t>
  </si>
  <si>
    <t>No clearly plural noun appears without plural -s in its NP.</t>
  </si>
  <si>
    <t>There is no personal dative pattern with a coreferential pronoun plus following NP (e.g., get you some).</t>
  </si>
  <si>
    <t>No WH-question is present, so nonstandard inversion does not apply.</t>
  </si>
  <si>
    <t>No existential it construction introducing new entities occurs.</t>
  </si>
  <si>
    <t>Them is not used as a demonstrative determiner before a noun.</t>
  </si>
  <si>
    <t>Been/BIN without have is not present.</t>
  </si>
  <si>
    <t>Bare verbs occur in a habitual present frame ('every time'), not with clear past-time reference.</t>
  </si>
  <si>
    <t>No non‑SAE past/participle form (e.g., seen for saw, knowed) is used.</t>
  </si>
  <si>
    <t>There is no subject relative clause with the relative pronoun omitted.</t>
  </si>
  <si>
    <t>There is no had + past verb used for simple past.</t>
  </si>
  <si>
    <t>No required BE is missing; the only copula is overt in 'he was'.</t>
  </si>
  <si>
    <t>'Come' in 'did you come down here' is a motion verb, not the stance marker before a VP.</t>
  </si>
  <si>
    <t>No clause contains more than one negative element; there are no negatives at all.</t>
  </si>
  <si>
    <t>No 3sg present-tense verb lacks -s; verbs are past ('was', 'cooked') or under 'did' ('did you come').</t>
  </si>
  <si>
    <t>'Was' agrees with 3sg 'he', so there is no generalized is/was usage.</t>
  </si>
  <si>
    <t>No clearly plural noun surfaces without plural -s within its NP.</t>
  </si>
  <si>
    <t>There is no personal dative pattern (no subject‑coreferential object pronoun followed by a bare NP).</t>
  </si>
  <si>
    <t>There is no WH-question with missing DO or copula; 'did you come…' is a yes/no question with auxiliary present.</t>
  </si>
  <si>
    <t>No bare verb stem functions as a finite past; past is marked by 'cooked', and 'come' is licensed by 'did'.</t>
  </si>
  <si>
    <t>No participle-for-preterite or regularized past (e.g., 'seen', 'knowed') occurs; 'got' after 'did' is a coordination mismatch, not the defined swap pattern.</t>
  </si>
  <si>
    <t>'Got' in 'got everything set up' refers to an action/event, not present possession without 'have'.</t>
  </si>
  <si>
    <t>No possessive relationship is expressed; the string is a locative PP ('Right down here').</t>
  </si>
  <si>
    <t>There is no recoverable subject–predicate structure requiring BE; only a PP fragment ('Right down here').</t>
  </si>
  <si>
    <t>No uninflected 'be' occurs; there is no verb at all.</t>
  </si>
  <si>
    <t>No sentence-initial negative auxiliary or inversion is present.</t>
  </si>
  <si>
    <t>No negative marking on a subject or verb appears.</t>
  </si>
  <si>
    <t>There is no 3sg present-tense verb; no finite verb appears.</t>
  </si>
  <si>
    <t>No verb–pronoun–NP sequence expressing personal dative/self-benefit occurs.</t>
  </si>
  <si>
    <t>No WH-question is present; 'Right down here' is not an interrogative.</t>
  </si>
  <si>
    <t>There is no existential 'it'; 'it' does not occur.</t>
  </si>
  <si>
    <t>No bare verb with past reference appears; the utterance is a PP fragment.</t>
  </si>
  <si>
    <t>No zero possessive; possession is marked with the standard pronoun in "his knee's getting bad."</t>
  </si>
  <si>
    <t>BE is overt as "ain't" in "he ain't even working" and as "'s" in "his knee's getting bad."</t>
  </si>
  <si>
    <t>No verb shows duplicated past morphology; forms like "moved" and "was born" are standard.</t>
  </si>
  <si>
    <t>No uninflected finite "be" with habitual meaning appears; only "was/is/ain't" occur.</t>
  </si>
  <si>
    <t>No preverbal "done" marking a completed action occurs.</t>
  </si>
  <si>
    <t>No stance/evaluative "come" before a VP; "come" does not occur.</t>
  </si>
  <si>
    <t>Only a single negator appears in "he ain't even working"; there is no additional negative element.</t>
  </si>
  <si>
    <t>The negative auxiliary does not precede the subject; "he ain't..." has the subject before the negator.</t>
  </si>
  <si>
    <t>There is no clause with both a negative subject and a negative verb; only the verb is negated in "he ain't..."</t>
  </si>
  <si>
    <t>"he ain't even working right now" uses ain’t as a general negative auxiliary for BE.</t>
  </si>
  <si>
    <t>No 3sg present bare stem; present clauses are progressive with auxiliaries ("he ain't ... working," "his knee's getting...").</t>
  </si>
  <si>
    <t>"He was born" and "his knee's getting" match SAE agreement; no generalized is/was with non-matching subjects.</t>
  </si>
  <si>
    <t>No personal dative sequence like "get me a..."; no coreferential subject+object pronoun + NP.</t>
  </si>
  <si>
    <t>There is no WH-question (e.g., no "what/where/who" question with missing DO/BE).</t>
  </si>
  <si>
    <t>No existential "it" construction appears.</t>
  </si>
  <si>
    <t>No use of "them" as a demonstrative determiner before a noun.</t>
  </si>
  <si>
    <t>Past events use overt past marking ("was born," "moved"); no bare stem with past reference.</t>
  </si>
  <si>
    <t>No non-SAE past form like "seen" for past or participle misuse occurs.</t>
  </si>
  <si>
    <t>No "had" + verb used for simple past is present.</t>
  </si>
  <si>
    <t>No present-possessive "got" without have appears.</t>
  </si>
  <si>
    <t>Possession is marked with the standard pronoun 'his' in 'his knee', not zero-marked.</t>
  </si>
  <si>
    <t>Progressive predicate 'getting' follows the subject in 'He getting ready...', with missing 'is' before V‑ing.</t>
  </si>
  <si>
    <t>No 3sg present verb lacks -s; the main predicate is progressive with missing 'is' (covered under zero-copula).</t>
  </si>
  <si>
    <t>No nonstandard 'is/was' agreement is present; 'is' is deleted, not overt.</t>
  </si>
  <si>
    <t>No personal dative sequence like 'I got me NP'; 'to get his knee operated on' lacks a coreferential object pronoun.</t>
  </si>
  <si>
    <t>No bare verb serves as a finite past; verbs are in infinitival/progressive forms.</t>
  </si>
  <si>
    <t>No non‑SAE past morphology like 'seen' as preterite or overregularized past appears.</t>
  </si>
  <si>
    <t>No present-possessive 'got' form appears.</t>
  </si>
  <si>
    <t>No bare possessive sequence or nonstandard possessive pronoun appears; phrases like “the more weight” are comparative, not possessive.</t>
  </si>
  <si>
    <t>An overt copula appears in “the thing is,” and “he weigh …” is a lexical predicate, not a BE environment.</t>
  </si>
  <si>
    <t>There is no uninflected habitual ‘be’; the verb is “weigh,” not “be.”</t>
  </si>
  <si>
    <t>No ‘finna/finta’ future marker appears.</t>
  </si>
  <si>
    <t>No stance/evaluative ‘come’ occurs before a VP; ‘come’ is absent.</t>
  </si>
  <si>
    <t>“he weigh about four hundred pounds” has a 3SG subject with a bare present verb where SAE would require ‘weighs’.</t>
  </si>
  <si>
    <t>‘is’ in “the thing is” agrees with a singular subject; no generalized is/was with nonstandard agreement is used.</t>
  </si>
  <si>
    <t>No clearly plural noun lacks -s; “pounds” has plural marking.</t>
  </si>
  <si>
    <t>There is no WH-question and thus no zero copula/DO in a WH context.</t>
  </si>
  <si>
    <t>No WH-clause is present, so nonstandard WH word order cannot be evaluated.</t>
  </si>
  <si>
    <t>No NP is followed by a co-referential pronoun; “I think— I think …” is a restart, not a pleonastic pronoun.</t>
  </si>
  <si>
    <t>The bare verb “weigh” has present reference, not clearly past; the rule targets bare stems with past meaning.</t>
  </si>
  <si>
    <t>No non‑SAE past/participle form (e.g., seen, done) is used as the tense carrier.</t>
  </si>
  <si>
    <t>No subject relative clause without ‘who/that/which’ appears.</t>
  </si>
  <si>
    <t>No ‘had’ + verb is used to express simple past.</t>
  </si>
  <si>
    <t>No present-possessive ‘got’ construction appears.</t>
  </si>
  <si>
    <t>The copula is overt in 'he's' (he is) linking subject 'he' to predicate 'a biggun'.</t>
  </si>
  <si>
    <t>There is no uninflected 'be'; the finite verb is 'is' in 'he's' with no habitual reading.</t>
  </si>
  <si>
    <t>Neither the subject nor the verb is negated; no negative concord structure is present.</t>
  </si>
  <si>
    <t>No 3sg present main verb lacks -s; the clause uses BE ('he's'), which is excluded from this feature.</t>
  </si>
  <si>
    <t>'Is' agrees with the 3sg subject 'he', so no generalized is/was usage.</t>
  </si>
  <si>
    <t>No plural noun lacks -s; 'a biggun' is singular.</t>
  </si>
  <si>
    <t>This is not a WH-question and has no missing DO/BE in a WH context.</t>
  </si>
  <si>
    <t>There is no existential 'it'; 'he' is a referential subject.</t>
  </si>
  <si>
    <t>No possessive relationship or bare noun–noun sequence appears in “Sure is gonna.”</t>
  </si>
  <si>
    <t>BE is overt: “is” appears before “gonna,” so no deletion.</t>
  </si>
  <si>
    <t>No verb shows duplicated past morphology; only “is gonna.”</t>
  </si>
  <si>
    <t>No uninflected habitual “be”; the form is inflected “is,” not habitual.</t>
  </si>
  <si>
    <t>No preverbal “done” marking completive aspect.</t>
  </si>
  <si>
    <t>The future marker is “gonna,” not “finna/finta/etc.”</t>
  </si>
  <si>
    <t>No stance/evaluative “come” before a VP.</t>
  </si>
  <si>
    <t>No two modals in sequence; “is gonna” is BE + future marker, not a double modal.</t>
  </si>
  <si>
    <t>No 3sg subject with a bare present verb; the verb is “is,” which is inflected.</t>
  </si>
  <si>
    <t>No nonstandard agreement with “is/was”; the implied subject could be “it,” which matches “is.”</t>
  </si>
  <si>
    <t>No personal dative pattern (no verb + coreferential pronoun + NP).</t>
  </si>
  <si>
    <t>Not a WH-question; no missing DO/BE in a WH frame.</t>
  </si>
  <si>
    <t>There is no existential “it”; ‘it’ is not present.</t>
  </si>
  <si>
    <t>No use of “them” as a demonstrative determiner.</t>
  </si>
  <si>
    <t>No NP followed by a redundant co-referential pronoun.</t>
  </si>
  <si>
    <t>No BIN/been occurs without ‘have’.</t>
  </si>
  <si>
    <t>No bare verb used with clear past reference; construction is present/future “is gonna.”</t>
  </si>
  <si>
    <t>No non-SAE past/participle usage appears.</t>
  </si>
  <si>
    <t>No “had” + verb used for simple past.</t>
  </si>
  <si>
    <t>No “got” indicating present possession.</t>
  </si>
  <si>
    <t>Possession is overtly marked with the standard pronoun in “his daddy,” not a zero form.</t>
  </si>
  <si>
    <t>In “his daddy dead now,” BE is absent between the subject (“his daddy”) and predicate adjective (“dead”).</t>
  </si>
  <si>
    <t>There is no uninflected habitual ‘be’ present.</t>
  </si>
  <si>
    <t>No clause with both subject and verb marked negative is present.</t>
  </si>
  <si>
    <t>No 3sg present verb lacks -s; “he’s” shows BE with correct agreement.</t>
  </si>
  <si>
    <t>There is no generalized ‘is/was’ with nonstandard agreement.</t>
  </si>
  <si>
    <t>“Call him RD-NAME-1” is an imperative naming directive, not a personal dative with subject=object pronoun + NP.</t>
  </si>
  <si>
    <t>“he- he’s” is a disfluent restart, not a clear NP + co-referential pronoun appositive.</t>
  </si>
  <si>
    <t>No non-SAE past/participle form (e.g., seen, done as past) occurs.</t>
  </si>
  <si>
    <t>No ‘got’ used as a present-possessive without ‘have’ appears.</t>
  </si>
  <si>
    <t>No possessive meaning is expressed without SAE marking; 'this fire department' is a determiner + noun, not a noun–noun possessive.</t>
  </si>
  <si>
    <t>There is no finite clause requiring BE deletion; 'getting back to Princeville' is a participial discourse phrase, not a subject–predicate with missing BE.</t>
  </si>
  <si>
    <t>There is no clause with both a negative subject and a negative verb; no negation is present.</t>
  </si>
  <si>
    <t>No 3sg present verb lacks -s; the main present is 'I remember' (1sg), and the embedded past is 'got'.</t>
  </si>
  <si>
    <t>No non-standard use of 'is' or 'was' occurs; these forms are absent.</t>
  </si>
  <si>
    <t>No personal dative pattern like 'I got me NP'; there is no verb + coreferential pronoun + NP.</t>
  </si>
  <si>
    <t>The 'when' clause is embedded ('I remember when...'), not a direct WH-question with missing BE/DO.</t>
  </si>
  <si>
    <t>WH word order is standard for an embedded clause; no non-SAE inversion pattern is present.</t>
  </si>
  <si>
    <t>No NP is followed by a co-referential pronoun; 'he-' is a false start, not pleonastic pronoun use.</t>
  </si>
  <si>
    <t>No bare verb carries clear past reference; the past event is marked with 'got' (inflected).</t>
  </si>
  <si>
    <t>'Got' is the SAE simple past of 'get'; no participle-as-past or other non-SAE past marking occurs.</t>
  </si>
  <si>
    <t>There is no subject relative clause missing a relative pronoun; 'when this fire department first got in here' is an adverbial clause.</t>
  </si>
  <si>
    <t>'Got' denotes a past ingress event ('got in here'), not present-tense possession without 'have'.</t>
  </si>
  <si>
    <t>No possessive meaning without SAE marking; no noun–noun possessive like 'dad car' or bare possessive pronoun form.</t>
  </si>
  <si>
    <t>All required forms of BE are present (e.g., 'RD-NAME-2 was here'); no missing copula or auxiliary before a predicate or V-ing.</t>
  </si>
  <si>
    <t>No verb shows duplicated past morphology; forms like 'asked' and 'got' are singly marked.</t>
  </si>
  <si>
    <t>Only one modal ('would') occurs; there is no sequence of two modals.</t>
  </si>
  <si>
    <t>No 3sg present-tense verb lacks -s; 'got' here is not a present-tense -s context.</t>
  </si>
  <si>
    <t>'Was' agrees with a 3sg subject ('RD-NAME-2'); no generalized is/was with nonstandard agreement.</t>
  </si>
  <si>
    <t>No personal dative pattern (subject + coreferential object pronoun + NP) is present; 'asked me' takes a clause, not an NP.</t>
  </si>
  <si>
    <t>There is no WH-question; 'would I join' is a yes/no embedded question with the modal present.</t>
  </si>
  <si>
    <t>No WH-clause and no nonstandard WH word order occurs.</t>
  </si>
  <si>
    <t>The pronoun 'he' starts a new clause and is not a redundant pronoun apposed to a preceding NP within the same clause.</t>
  </si>
  <si>
    <t>No bare finite verb is used with clear past reference; 'join' is under modal 'would' and not finite.</t>
  </si>
  <si>
    <t>The string 'he got one' is inside a hypothetical 'if' clause and is ambiguous between past 'obtained' and possessive 'has'; without clear present possession, prefer 0.</t>
  </si>
  <si>
    <t>No possessive construction appears; there is no noun–noun juxtaposition or nonstandard possessive pronoun + noun.</t>
  </si>
  <si>
    <t>No required form of BE is missing between a subject and predicate; 'I been in here' has 'been' as an aspect marker, not a deleted copula.</t>
  </si>
  <si>
    <t>Uninflected 'be' with habitual meaning does not occur; the form is 'been', not habitual 'be'.</t>
  </si>
  <si>
    <t>There is no clause-initial subject with a simultaneously negated verb; no negatives occur.</t>
  </si>
  <si>
    <t>There is no WH-question with missing copula/DO (no WH-word at all).</t>
  </si>
  <si>
    <t>‘I been in here’ uses 'been' without an overt 'have', marking a perfect-like aspect in AAE.</t>
  </si>
  <si>
    <t>No bare verb clearly refers to a past event; 'told' carries past morphology.</t>
  </si>
  <si>
    <t>No non‑SAE past form (e.g., 'seen' for past, 'done' for did) is used.</t>
  </si>
  <si>
    <t>No bare possessive sequence or nonstandard possessive pronoun (e.g., dad car); possession is not expressed.</t>
  </si>
  <si>
    <t>All points requiring BE have it overtly (was, it's); the final 'And the trucks, and off and on like that' is a fragment without a clear subject–predicate clause.</t>
  </si>
  <si>
    <t>No uninflected 'be' used with habitual or generic meaning appears.</t>
  </si>
  <si>
    <t>No 3sg present bare verb; the only present-tense copula is 'it's' with correct agreement.</t>
  </si>
  <si>
    <t>'Was' and 'is' agree with their subjects (He was…, it’s…); no generalized is/was with nonstandard agreement.</t>
  </si>
  <si>
    <t>Plural nouns carry -s (e.g., trucks); no clear plural lacks -s.</t>
  </si>
  <si>
    <t>There is no clear WH-question with missing DO or copula; the truncated 'w-' does not form a question.</t>
  </si>
  <si>
    <t>No WH-clause departs from SAE inversion patterns; no WH-question is present.</t>
  </si>
  <si>
    <t>'It's after one to the other' uses referential 'it', not existential 'it' introducing new entities.</t>
  </si>
  <si>
    <t>Past events are marked with past forms (was, went, took); no bare stem carries past reference.</t>
  </si>
  <si>
    <t>No non‑SAE past/participle swap or regularized irregular pasts (e.g., seen, knowed) occur.</t>
  </si>
  <si>
    <t>No 'got' used as a present-tense possessive without 'have' appears.</t>
  </si>
  <si>
    <t>No noun–noun possessive or bare possessive pronoun is used; no possessive relation is expressed.</t>
  </si>
  <si>
    <t>The copula is overt (“… is Billy boy”); no required BE is deleted.</t>
  </si>
  <si>
    <t>No verb shows duplicated past morphology; “got” has a single tense marking.</t>
  </si>
  <si>
    <t>There is no uninflected habitual ‘be’; only “is” appears.</t>
  </si>
  <si>
    <t>No form of ‘finna’ is present.</t>
  </si>
  <si>
    <t>No 3sg subject with a bare present verb; the subject is ‘you’ (2nd person) and ‘is’ agrees with its subject.</t>
  </si>
  <si>
    <t>‘Is’ agrees with a singular subject; there is no generalized is/was with nonstandard agreement.</t>
  </si>
  <si>
    <t>No personal dative pattern like ‘I got me NP’; there is no coreferential subject+object pronoun + NP sequence.</t>
  </si>
  <si>
    <t>This is not a WH-question, so no missing DO/BE in a WH-interrogative.</t>
  </si>
  <si>
    <t>‘Them’ does not appear as a determiner.</t>
  </si>
  <si>
    <t>No bare verb with clear past reference; ‘got’ is used for present possession (‘right now’).</t>
  </si>
  <si>
    <t>There is no noun modified by a subject relative with the relative pronoun omitted.</t>
  </si>
  <si>
    <t>‘You got … right now’ uses ‘got’ as a present‑tense possessive without overt ‘have’, indicating current possession.</t>
  </si>
  <si>
    <t>No noun–noun possessive or bare possessive pronoun; 'them big nice trucks' is demonstrative, not possessive.</t>
  </si>
  <si>
    <t>In 'we still kicking' (and 'they always working'), the auxiliary BE required before a V‑ing is absent (SAE: 'we're still kicking').</t>
  </si>
  <si>
    <t>There are no multiple negative markers expressing a single negation.</t>
  </si>
  <si>
    <t>No 'ain’t' token appears.</t>
  </si>
  <si>
    <t>No 3sg subject with a bare present verb; missing forms involve BE in progressives (covered under zero‑copula).</t>
  </si>
  <si>
    <t>No clearly plural noun lacks the plural -s; e.g., 'trucks' is marked.</t>
  </si>
  <si>
    <t>No WH-clause shows nonstandard inversion or word order.</t>
  </si>
  <si>
    <t>'them' functions as a demonstrative determiner in 'them big nice trucks' (≈ 'those big nice trucks').</t>
  </si>
  <si>
    <t>No NP is followed by a redundant co‑referential pronoun in the same grammatical role.</t>
  </si>
  <si>
    <t>No bare verb clearly refers to a past event; 'got' here is present‑possessive, not past.</t>
  </si>
  <si>
    <t>'somebody trying to get over there' is a non‑finite reduced relative, not a finite subject‑relative with a missing 'who/that'.</t>
  </si>
  <si>
    <t>'they got them big nice trucks over there' uses 'got' as present possession without 'have' (not 'have got').</t>
  </si>
  <si>
    <t>No possessive relationship is expressed (no noun–noun possessive or bare possessive pronoun).</t>
  </si>
  <si>
    <t>The clause uses explicit BE negation ('ain’t') in 'ain’t nobody here', so BE is not deleted.</t>
  </si>
  <si>
    <t>There is no uninflected habitual 'be'; 'ain’t' is a negated copula, not habitual 'be'.</t>
  </si>
  <si>
    <t>No stance/evaluative 'come' preceding a VP appears.</t>
  </si>
  <si>
    <t>In 'ain’t nobody here', 'ain’t' and 'nobody' form negative concord within the same clause.</t>
  </si>
  <si>
    <t>The negative auxiliary is not clause-initial due to preceding 'that' ('that ain’t nobody here').</t>
  </si>
  <si>
    <t>The subject does not precede a separate negative auxiliary with both marked negative (pattern would be like 'nobody don’t…'); here it's 'ain’t nobody' with aux first.</t>
  </si>
  <si>
    <t>'ain’t' functions as a general negative copula/auxiliary in 'ain’t nobody here'.</t>
  </si>
  <si>
    <t>No 3rd singular subject with a bare present verb; 'I don’t do' is 1st singular, and 'ain’t' is invariant.</t>
  </si>
  <si>
    <t>No nonstandard agreement with 'is/was' is used; the form present is 'ain’t'.</t>
  </si>
  <si>
    <t>There is no personal dative pattern like 'I got me a…' followed by an NP.</t>
  </si>
  <si>
    <t>No existential 'it' occurs; the existential is expressed as 'ain’t nobody here' without 'it'.</t>
  </si>
  <si>
    <t>No bare verb serves as a finite past-tense form with clear past reference.</t>
  </si>
  <si>
    <t>No non‑SAE past/participle swapping occurs.</t>
  </si>
  <si>
    <t>The modifying clause is introduced by 'that', and its subject is 'nobody'; there is no missing subject relative pronoun.</t>
  </si>
  <si>
    <t>Possession is overtly marked by the standard pronoun 'my' in 'my rescue squads'.</t>
  </si>
  <si>
    <t>No copular BE context; the clause has auxiliary 'had' with a verb ('they had run …').</t>
  </si>
  <si>
    <t>No single verb shows duplicated past morphology; 'run' is not reduplicated.</t>
  </si>
  <si>
    <t>'Done' does not appear before a verb phrase.</t>
  </si>
  <si>
    <t>No form of 'finna'/'finta' present.</t>
  </si>
  <si>
    <t>Only one auxiliary ('had') appears; there is no sequence of two modals.</t>
  </si>
  <si>
    <t>The subject is plural ('they') and the verb chain is past/perfect; no 3sg present context.</t>
  </si>
  <si>
    <t>No non-standard use of 'is/was' with mismatched agreement occurs.</t>
  </si>
  <si>
    <t>The plural noun 'squads' carries plural -s.</t>
  </si>
  <si>
    <t>There is no coreferential personal dative sequence like 'I me NP'; only 'run my rescue squads' (simple transitive).</t>
  </si>
  <si>
    <t>The finite verb is 'had'; 'run' is a past participle after 'had', not a bare past-tense stem on its own.</t>
  </si>
  <si>
    <t>'Run' is used as a past participle with 'had' (SAE-compliant), not as a non-SAE simple past or misused participle.</t>
  </si>
  <si>
    <t>'Had run' could be a pluperfect; the utterance lacks clear evidence that 'had' is used for simple past, so preterite-had is not licensed.</t>
  </si>
  <si>
    <t>No bare possessive construction; 'the weight gain' is a lexical compound, not a zero-marked possessor.</t>
  </si>
  <si>
    <t>Main predicate uses the tensed lexical verb 'doubled', not a BE-required copular/progressive context.</t>
  </si>
  <si>
    <t>There is no uninflected 'be'; the finite verb is 'doubled' (simple past).</t>
  </si>
  <si>
    <t>No sequence of two modals appears in the verb chain.</t>
  </si>
  <si>
    <t>No clause-initial negative auxiliary; the clause begins with 'that'.</t>
  </si>
  <si>
    <t>The verb 'doubled' is past-marked, not present with a 3SG subject.</t>
  </si>
  <si>
    <t>No clearly plural noun lacking -s; 'gain' is singular in 'the weight gain'.</t>
  </si>
  <si>
    <t>No personal dative pattern (no coreferential object pronoun + NP) occurs.</t>
  </si>
  <si>
    <t>This is not a WH-question; it's a declarative ('that doubled the weight gain').</t>
  </si>
  <si>
    <t>No existential 'it'; the subject is the demonstrative 'that' referring to prior discourse.</t>
  </si>
  <si>
    <t>The repetition 'that- that' is a disfluency/restart, not a deliberate redundant pronoun structure.</t>
  </si>
  <si>
    <t>Past reference is expressed with overt -ed in 'doubled', not a bare stem.</t>
  </si>
  <si>
    <t>The past form 'doubled' conforms to SAE; no participle-as-past or irregular swap is used.</t>
  </si>
  <si>
    <t>No relative clause modifying a noun appears; the clause is main declarative.</t>
  </si>
  <si>
    <t>No possessive without marking; 'rescue squads' is a compound/plural NP, not a bare possessive.</t>
  </si>
  <si>
    <t>Main clause is 'you have stuff to do' with lexical verb 'have'; no required BE is missing.</t>
  </si>
  <si>
    <t>No uninflected 'be' appears; the finite verb is 'have' in present.</t>
  </si>
  <si>
    <t>No preverbal 'done' occurs before a verb phrase.</t>
  </si>
  <si>
    <t>No sequence of two modals; only 'have' is used as a main verb.</t>
  </si>
  <si>
    <t>Subject is 'you' (2nd person), not 3rd singular; 'have' is appropriate.</t>
  </si>
  <si>
    <t>'rescue squads' shows plural -s; no plural noun lacks -s.</t>
  </si>
  <si>
    <t>No personal dative pattern like 'I got me a…'; no pronoun+NP sequence after the verb.</t>
  </si>
  <si>
    <t>No NP is followed by a co-referential pronoun within the same clause.</t>
  </si>
  <si>
    <t>No bare verb with clear past reference; 'have' is present tense.</t>
  </si>
  <si>
    <t>No 'had' + verb used for simple past; 'had' does not appear.</t>
  </si>
  <si>
    <t>No 'got' used to mean present possession; the verb is 'have'.</t>
  </si>
  <si>
    <t>No noun–noun possessive or bare possessive pronoun; 'lady' is the subject of 'told', not a possessor.</t>
  </si>
  <si>
    <t>BE is overt where required: 'I was up there' and '... happened was ...'.</t>
  </si>
  <si>
    <t>No verb shows duplicated past morphology; forms like 'told/said/happened' are singly marked.</t>
  </si>
  <si>
    <t>No uninflected 'be' with habitual/general meaning appears.</t>
  </si>
  <si>
    <t>No clause has both a negative subject and a negative verb; no negation at all.</t>
  </si>
  <si>
    <t>'ain’t' does not appear.</t>
  </si>
  <si>
    <t>No 3SG present-tense verb; verbs are past ('told', 'said', 'happened', 'was').</t>
  </si>
  <si>
    <t>'was' agrees with singular subjects ('I'; 'one of the best things' → singular 'one'), so not generalized.</t>
  </si>
  <si>
    <t>No plural noun lacks -s; 'things' has plural -s.</t>
  </si>
  <si>
    <t>No personal dative pattern; 'lady told me' is a standard ditransitive with non-coreferential IO.</t>
  </si>
  <si>
    <t>There is no WH-question (no 'what/where...' structure).</t>
  </si>
  <si>
    <t>'them' is not present before a noun.</t>
  </si>
  <si>
    <t>No redundant pronoun doubling an NP; 'me' is the IO of 'told', not co-referential with 'lady' as subject pronoun.</t>
  </si>
  <si>
    <t>No bare verb carries past reference; past is marked (e.g., 'told', 'said', 'happened', 'was').</t>
  </si>
  <si>
    <t>No non‑SAE past forms (e.g., 'seen' as preterite) occur.</t>
  </si>
  <si>
    <t>The relative clause uses overt 'that' in 'things that ever happened'.</t>
  </si>
  <si>
    <t>No possessive meaning is expressed without marking; phrases like 'the houses' and 'the bed' are not possessive.</t>
  </si>
  <si>
    <t>Copula BE is overt where required (e.g., 'the houses are so bad').</t>
  </si>
  <si>
    <t>No uninflected habitual 'be' appears; all BE forms are standard auxiliaries ('I've been', 'are').</t>
  </si>
  <si>
    <t>Only one negator appears ('couldn't'); there is no negative concord in the same clause.</t>
  </si>
  <si>
    <t>The subject is not negative and does not co-occur with a negative verb in initial position.</t>
  </si>
  <si>
    <t>No instance of 'ain’t' is used.</t>
  </si>
  <si>
    <t>No 3rd singular present-tense verb lacks -s; main clauses are past/perfect ('I've been', 'couldn't').</t>
  </si>
  <si>
    <t>'Are' agrees with the plural subject ('the houses are'); no generalized 'is/was' with nonstandard agreement.</t>
  </si>
  <si>
    <t>Plural nouns show plural marking where needed (e.g., 'houses').</t>
  </si>
  <si>
    <t>No personal dative like 'I got me a...'; 'bring 'em' uses an object pronoun not coreferential with the subject.</t>
  </si>
  <si>
    <t>There is no WH question with missing DO or copula.</t>
  </si>
  <si>
    <t>No WH clause departs from SAE inversion patterns; there are no WH clauses at all.</t>
  </si>
  <si>
    <t>No existential 'it' occurs; no construction where 'there' would be expected.</t>
  </si>
  <si>
    <t>'’Em' appears as an object pronoun ('bring 'em', 'put 'em'), not as a demonstrative determiner before a noun.</t>
  </si>
  <si>
    <t>No NP is followed by a co-referential pronoun in the same grammatical role; 'peo-' is a repair, not a pronoun.</t>
  </si>
  <si>
    <t>'Been' occurs only with auxiliary 'have' ('I've been'), not as standalone BIN.</t>
  </si>
  <si>
    <t>Bare verbs occur under a modal or 'had to' (e.g., 'couldn't get', 'had to bring/… put'), not as finite past forms.</t>
  </si>
  <si>
    <t>No non‑SAE past forms like 'seen' for simple past or participle/past swaps appear.</t>
  </si>
  <si>
    <t>The clause 'you couldn't even get the bed in' is a result/degree clause, not a subject relative with a missing pronoun.</t>
  </si>
  <si>
    <t>'Had to' marks obligation, not 'had' + verb used for simple past (no forms like 'had went').</t>
  </si>
  <si>
    <t>The clause has overt BE/auxiliary: 'it's been tough' includes 'it has' and 'been'; nothing requires a deleted copula.</t>
  </si>
  <si>
    <t>No verb shows duplicated past morphology; there is no doubled -ed form.</t>
  </si>
  <si>
    <t>No uninflected 'be' with habitual/generic meaning appears; the form is 'been' with perfect aspect.</t>
  </si>
  <si>
    <t>Neither the subject nor verb is negatively marked; no negative concord pattern appears.</t>
  </si>
  <si>
    <t>No 3sg present verb lacks -s; 'it's' is standard and 'you know' has 2nd person subject.</t>
  </si>
  <si>
    <t>'It's' agrees with the 3sg subject; no generalized 'is/was' with nonstandard agreement.</t>
  </si>
  <si>
    <t>No personal dative sequence like 'I got me a…' appears.</t>
  </si>
  <si>
    <t>There is no WH-question; 'you know?' is a polar/discourse tag, not a WH form with missing DO/BE.</t>
  </si>
  <si>
    <t>'It' in 'it's been tough' is not existential; it does not introduce new entities (SAE would not use 'there' here).</t>
  </si>
  <si>
    <t>No NP is followed by a co-referential pronoun in the same role within the clause.</t>
  </si>
  <si>
    <t>'Been' appears with an overt perfect auxiliary via contraction ('it's' = 'it has'), not as BIN without 'have'.</t>
  </si>
  <si>
    <t>No bare verb clearly refers to a past event; tense/aspect is expressed by 'has been'.</t>
  </si>
  <si>
    <t>No non‑SAE past/participle substitution is used; 'been' is a standard participle with has.</t>
  </si>
  <si>
    <t>No noun–noun possessive or nonstandard possessive pronoun; nothing like 'dad car' appears.</t>
  </si>
  <si>
    <t>No clear subject–predicate environment requiring BE; clauses are narrative fragments or have explicit auxiliaries (e.g., 'don't').</t>
  </si>
  <si>
    <t>‘come up there one day’ uses 'come' as a motion verb, not as a stance/evaluative marker before a VP.</t>
  </si>
  <si>
    <t>Only a single negator appears ('don't' in 'don't y'all drop this thing').</t>
  </si>
  <si>
    <t>Clause-initial 'don't' is part of an imperative ('Don't y’all…'), not the AAE negative inversion pattern of declaratives.</t>
  </si>
  <si>
    <t>There is no clause with both a negative subject and a negative verb; the subject is 'y'all' and only 'don't' is negative.</t>
  </si>
  <si>
    <t>No clear 3sg present-tense verb lacking -s is present.</t>
  </si>
  <si>
    <t>No clearly plural noun with missing -s; 'upstair-' is a disfluent adverb, not a plural noun.</t>
  </si>
  <si>
    <t>No personal dative structure like 'I got me a…' occurs.</t>
  </si>
  <si>
    <t>No NP is followed by a co-referential pronoun in the same role (e.g., 'the lady, she…').</t>
  </si>
  <si>
    <t>‘this— come up there one day’ uses bare 'come' with past-time anchor ('one day') and surrounding past narration ('lady said'), where SAE would use 'came'.</t>
  </si>
  <si>
    <t>No overt non‑SAE past/participle form is used; the past reading relies on a bare stem ('come'), which falls under verb-stem.</t>
  </si>
  <si>
    <t>No modifying subject relative clause lacking 'who/that' is present.</t>
  </si>
  <si>
    <t>No noun–noun juxtaposition or bare possessive pronoun indicating possession appears.</t>
  </si>
  <si>
    <t>There is no clear subject–predicate copular clause; 'she- she so' is a disfluent fragment, not a copula context.</t>
  </si>
  <si>
    <t>No 'finna' or similar imminent‑future marker appears.</t>
  </si>
  <si>
    <t>Neither the subject nor the verb shows concurrent negation with subject-first order.</t>
  </si>
  <si>
    <t>No 3rd singular present verb lacking -s; 'She laid' is past and 'we been making' is plural.</t>
  </si>
  <si>
    <t>No personal dative pattern (e.g., 'I me a NP') occurs.</t>
  </si>
  <si>
    <t>The 'it' in 'for it' is referential, not existential/dummy.</t>
  </si>
  <si>
    <t>Repetitions ('she- she', 'we- we- we') are restarts, not NP + co-referential pronoun in the same role.</t>
  </si>
  <si>
    <t>'we been making out pretty good' shows 'been' without an overt 'have' functioning as a perfect/progressive marker.</t>
  </si>
  <si>
    <t>No bare verb is used with clear past reference; the past event uses 'laid' with past morphology.</t>
  </si>
  <si>
    <t>'She laid up there ...' uses 'laid' as the simple past of intransitive 'lie' (SAE past 'lay'), a non‑SAE past form serving as the clause’s past tense.</t>
  </si>
  <si>
    <t>No 'got' is used to express current possession without 'have'.</t>
  </si>
  <si>
    <t>No bare possessive sequence appears; 'one of the ladies' uses an of-phrase and there is no noun–noun or nonstandard possessive pronoun construction.</t>
  </si>
  <si>
    <t>No required BE is missing; the clause uses overt 'being' in 'me being a retired…'.</t>
  </si>
  <si>
    <t>There is no finite uninflected 'be' with habitual meaning; only nonfinite 'being' occurs.</t>
  </si>
  <si>
    <t>Only a single modal 'would' appears; there is no modal sequence (e.g., might could).</t>
  </si>
  <si>
    <t>Only one clausal negator ('didn't') appears; there is no negative concord across multiple negatives.</t>
  </si>
  <si>
    <t>The subject and finite verb are not both negatively marked; the pattern does not occur.</t>
  </si>
  <si>
    <t>No 3sg present-tense verb lacks -s; main tenses are past ('told', 'didn't know').</t>
  </si>
  <si>
    <t>'Told me' is a regular indirect object; there is no personal dative pattern with a coreferential pronoun + NP.</t>
  </si>
  <si>
    <t>'What she would do' is an embedded clause, not a direct WH-question with missing DO/BE.</t>
  </si>
  <si>
    <t>WH-clause word order is standard for an embedded clause ('what she would do'); no nonstandard inversion.</t>
  </si>
  <si>
    <t>There is no existential 'it' used where SAE would use 'there'.</t>
  </si>
  <si>
    <t>No 'them' occurs as a demonstrative determiner before a noun.</t>
  </si>
  <si>
    <t>No NP is followed by a redundant co-referential pronoun within the same clause; 'she' starts a new embedded clause.</t>
  </si>
  <si>
    <t>No bare finite verb is used to refer to a past event; past is marked by 'told' and auxiliary 'did'.</t>
  </si>
  <si>
    <t>No non‑SAE past/participle substitution (e.g., 'seen' for 'saw') occurs.</t>
  </si>
  <si>
    <t>The copula is overt in "I'm a old man" and "still kicking" is a coordinated predicate sharing that 'am', not a separate clause requiring BE.</t>
  </si>
  <si>
    <t>There is no uninflected 'be' with habitual/generic meaning; only 'I'm' appears.</t>
  </si>
  <si>
    <t>No form of 'finna' or similar imminent future marker occurs.</t>
  </si>
  <si>
    <t>There are no negative elements at all, so no multiple negation.</t>
  </si>
  <si>
    <t>No 3rd singular present verb lacking -s; the subject is 'I' and 'kicking' is a participle.</t>
  </si>
  <si>
    <t>'I'm' agrees with the 1sg subject; no generalized is/was with nonstandard agreement.</t>
  </si>
  <si>
    <t>No verb + coreferential object pronoun + NP sequence expressing self-benefit (e.g., 'I got me a...').</t>
  </si>
  <si>
    <t>'them' does not occur before a noun as a determiner.</t>
  </si>
  <si>
    <t>No bare verb is used with clear past reference; the clause is present ('I'm ... but still kicking').</t>
  </si>
  <si>
    <t>No non-SAE past/participle form (e.g., seen, done, knowed) is used as the main tense carrier.</t>
  </si>
  <si>
    <t>No 'got' occurs; there is no present-possessive 'got' without 'have'.</t>
  </si>
  <si>
    <t>No possessive meaning is expressed without 's or a standard possessive; phrases like 'the doctor' are simple definites, not possessives.</t>
  </si>
  <si>
    <t>Copula BE is overt in 'I was at the doctor' and 'everything was fine'; no BE deletion.</t>
  </si>
  <si>
    <t>No verb shows duplicated past morphology (e.g., -ed-ed); verbs are 'was', 'told', 'check'.</t>
  </si>
  <si>
    <t>No present-tense 3sg verb lacks -s; 'he told' is past and 'was' is past.</t>
  </si>
  <si>
    <t>'Was' agrees with its subjects ('I', 'everything'); no generalized is/was usage.</t>
  </si>
  <si>
    <t>No clearly plural noun appears without plural -s; 'another year' is singular.</t>
  </si>
  <si>
    <t>No personal dative pattern like 'I got me a...'; 'he told me to check him out' is a standard ditransitive with non-coreferential object.</t>
  </si>
  <si>
    <t>No 'them' used as a determiner before a noun; only 'him' appears as an object pronoun.</t>
  </si>
  <si>
    <t>Although 'the doctor … he told me' is coreferential, 'the doctor' is inside a PP and not the same grammatical role or clause as the subject pronoun.</t>
  </si>
  <si>
    <t>No bare verb serves as a finite past; past is marked by 'was' and 'told', and 'check' is infinitival.</t>
  </si>
  <si>
    <t>No participle-as-past or regularized irregular past; standard past forms are used.</t>
  </si>
  <si>
    <t>No possessive relation is expressed without 's or a standard possessive pronoun; no noun–noun possessive sequence appears.</t>
  </si>
  <si>
    <t>Copula is present where needed ("I'm fine"); "why with the pills?" is an elliptical fragment without a clear subject–predicate slot requiring BE.</t>
  </si>
  <si>
    <t>In "he said he want me start taking pills," the 3sg subject 'he' co-occurs with bare present 'want' lacking -s.</t>
  </si>
  <si>
    <t>No nonstandard use of 'is/was' with mismatched person/number occurs; "I'm" is standard.</t>
  </si>
  <si>
    <t>No clearly plural noun lacks plural -s; e.g., 'pills' is properly pluralized.</t>
  </si>
  <si>
    <t>There is no personal dative pattern like 'I got me a NP'; 'I asked him' is an ordinary ditransitive with a different referent.</t>
  </si>
  <si>
    <t>"why with the pills?" is an elliptical WH fragment and does not clearly require a missing DO or BE in a full interrogative structure.</t>
  </si>
  <si>
    <t>No nonstandard WH word order is evident; WH material appears only in an elliptical fragment.</t>
  </si>
  <si>
    <t>No use of 'them' as a demonstrative determiner before a noun occurs.</t>
  </si>
  <si>
    <t>No bare verb clearly functions as a finite past with explicit past reference; past events use marked forms ('said', 'asked').</t>
  </si>
  <si>
    <t>No non‑SAE past/participle form (e.g., 'seen' for saw, 'had went') is used.</t>
  </si>
  <si>
    <t>No possessive relationship is expressed without a marker; 'heart attack' is a compound noun, not a zero-marked possessor.</t>
  </si>
  <si>
    <t>There is no copular BE context; the predicates are verbal ('said', 'have') and no required BE is omitted.</t>
  </si>
  <si>
    <t>No verb shows duplicated past morphology; 'said' has a single -ed and others are bare under a modal.</t>
  </si>
  <si>
    <t>Uninflected 'be' does not appear; there is no habitual 'be' reading.</t>
  </si>
  <si>
    <t>Only one modal 'might' appears; there is no modal sequence like 'might could'.</t>
  </si>
  <si>
    <t>Neither the subject nor the verb is negatively marked, so no negative concord with subject-first order.</t>
  </si>
  <si>
    <t>'He said' is past tense, and the present bare 'have' is under modal 'might', not a 3sg present agreement context.</t>
  </si>
  <si>
    <t>No nonstandard 'is/was' usage appears; 'said' is not a BE form.</t>
  </si>
  <si>
    <t>There is no personal dative sequence with a coreferential object pronoun followed by an NP.</t>
  </si>
  <si>
    <t>No WH-question is present; the sentence is a declarative.</t>
  </si>
  <si>
    <t>No WH-clause appears, so nonstandard WH word order cannot apply.</t>
  </si>
  <si>
    <t>No existential 'it' construction occurs; 'it' is not present.</t>
  </si>
  <si>
    <t>No bare verb form carries clear past reference; the past is marked by 'said' and 'have' is modal-controlled.</t>
  </si>
  <si>
    <t>No non‑SAE past or participle substitution (e.g., 'seen', 'done') is used.</t>
  </si>
  <si>
    <t>There is no relative clause modifying a noun; 'I might have a heart attack' is a complement of 'said'.</t>
  </si>
  <si>
    <t>No 'had' + verb structure appears.</t>
  </si>
  <si>
    <t>No noun–noun juxtaposition or bare possessive pronoun; 'em is an object pronoun, not possessive.</t>
  </si>
  <si>
    <t>'that's' includes an overt copula ('is'); no required BE is deleted.</t>
  </si>
  <si>
    <t>No verb shows duplicated past morphology (e.g., -ed-ed); forms are 'said', 'start', 'take'.</t>
  </si>
  <si>
    <t>No uninflected 'be' with habitual meaning; only 'that's' (copula) and 'I'll start' occur.</t>
  </si>
  <si>
    <t>No 'finna/fitna' or equivalent imminent future marker is present.</t>
  </si>
  <si>
    <t>Only one modal occurs ('I'll' = will); no modal sequence like 'might could'.</t>
  </si>
  <si>
    <t>Neither the subject nor the verb is overtly negative; no double marking of negation.</t>
  </si>
  <si>
    <t>No 3sg present bare verb; 'that's' supplies 'is' with a 3sg subject.</t>
  </si>
  <si>
    <t>No nonstandard 'is/was' agreement; 'that is' matches a 3sg subject.</t>
  </si>
  <si>
    <t>No clearly plural noun lacking -s marking is present.</t>
  </si>
  <si>
    <t>No personal dative sequence (e.g., I me NP); 'take 'em' is a regular object pronoun.</t>
  </si>
  <si>
    <t>Not a WH-question; 'when' appears in 'that's when…' as a temporal clause, with no missing DO/BE.</t>
  </si>
  <si>
    <t>No nonstandard WH word order; the clause is not interrogative.</t>
  </si>
  <si>
    <t>No existential 'it' construction; 'that' is referential in 'that's when…'.</t>
  </si>
  <si>
    <t>'em follows the verb as an object and does not function as a demonstrative determiner before a noun.</t>
  </si>
  <si>
    <t>No NP followed by a co-referential pronoun in the same role; pronouns are not redundant.</t>
  </si>
  <si>
    <t>No bare verb used as a finite past; the past is carried by 'said', and 'start/take' are nonpast under 'will'.</t>
  </si>
  <si>
    <t>No non‑SAE past forms like 'seen' as preterite or past/participle swapping are present.</t>
  </si>
  <si>
    <t>No subject relative clause with omitted relativizer; 'when I'll start…' is a temporal clause, not a subject relative.</t>
  </si>
  <si>
    <t>Possession is expressed with a standard possessive pronoun in 'my money'; there is no bare noun–noun or nonstandard possessive form.</t>
  </si>
  <si>
    <t>There is no copular BE context; 'I got to spend…' is not a subject–predicate BE environment.</t>
  </si>
  <si>
    <t>No uninflected 'be' appears with habitual/generic meaning; only infinitives like 'spend', 'buy', 'straighten' occur.</t>
  </si>
  <si>
    <t>Only the semi‑modal 'got to' occurs; there is no sequence of two modals like 'might could'.</t>
  </si>
  <si>
    <t>The subject is 1st person singular 'I', and other verbs are infinitival ('spend', 'buy', 'try'), not 3sg present.</t>
  </si>
  <si>
    <t>The plural noun 'pills' carries plural -s; no clear plural noun lacks -s.</t>
  </si>
  <si>
    <t>There is no personal dative sequence like 'get me a NP'; 'straighten me back out' lacks a following NP.</t>
  </si>
  <si>
    <t>There is no WH-question (no WH-word or missing DO/BE in a question).</t>
  </si>
  <si>
    <t>The word 'them' does not occur before a noun as a demonstrative.</t>
  </si>
  <si>
    <t>No bare finite verb clearly refers to a past event; finite 'got' is not a bare stem, and other verbs are infinitives.</t>
  </si>
  <si>
    <t>No non‑SAE past form like 'seen' as past or past participle misuse appears; 'got' in 'got to' is a modal-like construction, not a swapped past form.</t>
  </si>
  <si>
    <t>There is no 'had' + verb sequence.</t>
  </si>
  <si>
    <t>'Got' is part of the modal-like 'got to' (obligation), not a present-possessive 'got' meaning 'have' (e.g., 'I got a car').</t>
  </si>
  <si>
    <t>No possessive relation is expressed; 'that doc' is a demonstrative + noun, not a zero-marked possessive.</t>
  </si>
  <si>
    <t>There is no copular environment; the predicate is a modal + verb ('couldn't go'), not a subject–predicate with missing BE.</t>
  </si>
  <si>
    <t>No verb shows duplicated past morphology; 'couldn't' is a modal + negation and 'go' is bare.</t>
  </si>
  <si>
    <t>No stance/evaluative 'come' is present; the verb is 'go'.</t>
  </si>
  <si>
    <t>Only one negator appears ('n't' in 'couldn't'); no negative concord or multiple negatives in the same clause.</t>
  </si>
  <si>
    <t>The negative auxiliary does not precede the subject; the order is 'I' (subject) + 'couldn't'.</t>
  </si>
  <si>
    <t>The subject is not negative and there is not both a negative subject and a negative verb with subject-first order.</t>
  </si>
  <si>
    <t>No 3sg present-tense environment; subject is 1sg 'I' with a modal 'could' + bare verb.</t>
  </si>
  <si>
    <t>Neither 'is' nor 'was' appears with nonstandard agreement.</t>
  </si>
  <si>
    <t>No clearly plural noun lacking -s; 'doc' is singular.</t>
  </si>
  <si>
    <t>No personal dative pattern like 'I me NP'; the clause is 'I couldn't go along with that doc'.</t>
  </si>
  <si>
    <t>No 'them' used as a determiner; the NP is 'that doc'.</t>
  </si>
  <si>
    <t>There is no redundant pronoun doubling a subject or object NP.</t>
  </si>
  <si>
    <t>The bare verb 'go' is licensed by the modal 'could' and does not alone carry a past meaning.</t>
  </si>
  <si>
    <t>No non‑SAE past/participle form like 'seen' for 'saw'; 'could' carries modality.</t>
  </si>
  <si>
    <t>No noun–noun possessive or bare possessive pronoun; possession is standard in “my age.”</t>
  </si>
  <si>
    <t>No required BE is missing; “that’s” overtly contains BE, and “little this and that” is a fragment, not a copular clause.</t>
  </si>
  <si>
    <t>There is no uninflected finite be with habitual meaning.</t>
  </si>
  <si>
    <t>No preverbal ‘done’ occurs before a verb phrase.</t>
  </si>
  <si>
    <t>Only a single modal ‘can’t’ occurs; no modal stacking.</t>
  </si>
  <si>
    <t>Only one negative element (‘can’t’) appears in the clause; no negative concord.</t>
  </si>
  <si>
    <t>The subject is not negative and there is no paired negative verb with subject-first order.</t>
  </si>
  <si>
    <t>No 3sg subject with a bare present verb; verbs are either progressive (“been doing”) or 1sg (“I can’t complain”).</t>
  </si>
  <si>
    <t>No nonstandard agreement with ‘is/was’; “that’s” agrees with a 3sg subject.</t>
  </si>
  <si>
    <t>No personal dative pattern (e.g., ‘I got me NP’) appears.</t>
  </si>
  <si>
    <t>‘Been’ appears without auxiliary have in “I been doing pretty good so far.”</t>
  </si>
  <si>
    <t>No bare finite verb clearly refers to a past event; “been doing” is progressive/perfect-like, and “complain” is with 1sg present ‘can’t’.</t>
  </si>
  <si>
    <t>No non‑SAE past/participle swap (e.g., ‘seen,’ ‘done’ as past) occurs.</t>
  </si>
  <si>
    <t>No possessive meaning is expressed via bare nouns or nonstandard possessive pronouns; no strings like 'mama house' appear.</t>
  </si>
  <si>
    <t>All contexts where SAE would require BE have an overt form or habitual 'be' (e.g., 'I'm...', 'be talking', 'be hurting'); no clear BE deletion.</t>
  </si>
  <si>
    <t>Uninflected 'be' with habitual/generic meaning appears: 'I be around', 'people ... be talking', and 'they be hurting' all express habitual states/activities.</t>
  </si>
  <si>
    <t>No 3rd singular subject with a bare present verb is present; subjects with 'be' are 1st person ('I') or plural ('people', 'they').</t>
  </si>
  <si>
    <t>No nonstandard 'is/was' agreement is used; 'I'm' is standard and other finite forms are habitual 'be'.</t>
  </si>
  <si>
    <t>No clearly plural noun lacks plural -s within its NP (e.g., 'years', 'times' are properly plural; 'people' is an irregular plural).</t>
  </si>
  <si>
    <t>The 'they' in 'talking about they be hurting' starts an embedded clause, not a redundant pronoun repeating the main subject in the same clause.</t>
  </si>
  <si>
    <t>No non‑SAE past/participle form (e.g., 'seen', 'done' as preterite) occurs.</t>
  </si>
  <si>
    <t>While 'people I be around…' omits 'that/who', the gap is not in subject position (it’s an object/oblique of 'around'), so the subject-relative criterion is not met.</t>
  </si>
  <si>
    <t>No possessive relationship is expressed; there is no noun–noun sequence or possessive pronoun usage.</t>
  </si>
  <si>
    <t>BE is not deleted; 'be' is overt in 'don't be hurting'.</t>
  </si>
  <si>
    <t>Uninflected 'be' in 'don't be hurting' expresses habitual/generic state under negation.</t>
  </si>
  <si>
    <t>Only 'do' appears; there is no sequence of two modals.</t>
  </si>
  <si>
    <t>Negative auxiliary 'don't' combines with negative polarity item 'nowhere' for single negation (negative concord).</t>
  </si>
  <si>
    <t>The negative auxiliary does not precede the subject; the clause starts with 'I'.</t>
  </si>
  <si>
    <t>The subject is not negative (e.g., 'nobody'); only the verb is negated.</t>
  </si>
  <si>
    <t>The form 'ain’t' is not used; negation is 'don't'.</t>
  </si>
  <si>
    <t>The subject is 1st person singular ('I'), not 3rd person singular.</t>
  </si>
  <si>
    <t>No non‑standard 'is/was' agreement occurs.</t>
  </si>
  <si>
    <t>No personal dative construction (subject = object pronoun + NP) appears.</t>
  </si>
  <si>
    <t>'Them' does not appear.</t>
  </si>
  <si>
    <t>No bare verb is used with clear past-time reference; 'be hurting' is habitual present.</t>
  </si>
  <si>
    <t>No non‑SAE past/participle alternation (e.g., 'seen', 'done' as preterite) is present.</t>
  </si>
  <si>
    <t>No clear possessive noun–noun or nonstandard possessive pronoun; sequences like 'back yard' are compounds, not possessive.</t>
  </si>
  <si>
    <t>There is no clause requiring BE between a subject and predicate; 'about fifty cent a day' functions as a rate adjunct, not a predicate with missing BE.</t>
  </si>
  <si>
    <t>'come' in 'I come up' is a motion/raise verb (past ‘grew up’ reading), not the stance/evaluative preverbal marker.</t>
  </si>
  <si>
    <t>No 3rd person singular subject with a bare present verb; 'you supply' is 2nd person.</t>
  </si>
  <si>
    <t>The quantified noun 'fifty cent a day' lacks plural -s on 'cent' despite clear plural quantity.</t>
  </si>
  <si>
    <t>Bare 'come' in 'I come up … in the days' has clear past-time reference (‘in the days’), where SAE would use 'came'.</t>
  </si>
  <si>
    <t>The past reading is carried by a bare form ('come') with no overt nonstandard morphology; per rule, such cases fall under verb-stem, not past-tense-swap.</t>
  </si>
  <si>
    <t>No required form of BE is missing; 'was' is overt in 'I wish I was them' and 'want' is lexical, not copular.</t>
  </si>
  <si>
    <t>No imminent future marker like 'finna'/'finta' appears.</t>
  </si>
  <si>
    <t>In 'Somebody want a little water,' the 3sg subject 'Somebody' takes bare 'want' where SAE would require 'wants'.</t>
  </si>
  <si>
    <t>'I wish I was them' uses 'was' with 1sg; this is not a generalized is/was agreement with plural or mismatched person.</t>
  </si>
  <si>
    <t>'them' is used as a pronoun complement ('I was them'), not as a determiner before a noun.</t>
  </si>
  <si>
    <t>There is no 'BIN/been' without 'have' present.</t>
  </si>
  <si>
    <t>No bare verb is used with clear past-time reference; 'want' is present and 'said' is inflected past.</t>
  </si>
  <si>
    <t>No non‑SAE past/participle substitution occurs (e.g., 'seen', 'done'); 'said' and 'was' are standard forms in context.</t>
  </si>
  <si>
    <t>No possessive relationship is expressed without SAE marking; 'the sun was hours' is a predicate nominal, not possession.</t>
  </si>
  <si>
    <t>Copula BE is overt in 'the sun was hours' (was is present).</t>
  </si>
  <si>
    <t>No 3sg present-tense verb lacking -s; main verbs are past ('told', 'was').</t>
  </si>
  <si>
    <t>No plural noun lacks -s; 'hours' has the plural -s.</t>
  </si>
  <si>
    <t>Object pronoun ''em' is not coreferential with the subject and is followed by a clause, not an NP indicating self-benefit.</t>
  </si>
  <si>
    <t>''Em' functions as an object pronoun, not as a demonstrative determiner before a noun.</t>
  </si>
  <si>
    <t>No NP is followed by a co-referential pronoun in the same role; 'I' is not doubled.</t>
  </si>
  <si>
    <t>No bare verb form with clear past reference; past is marked with 'told' and 'was'.</t>
  </si>
  <si>
    <t>No non-SAE past/participle substitution (e.g., 'seen', 'done') appears; forms are standard.</t>
  </si>
  <si>
    <t>No relative clause modifying a noun is present; 'the sun was hours' is a complement clause.</t>
  </si>
  <si>
    <t>No bare possessive construction; 'money's' is 'money is', not a possessive.</t>
  </si>
  <si>
    <t>The copula is overt in 'money's (money is) kind of weak'.</t>
  </si>
  <si>
    <t>No uninflected habitual 'be'; only 'is' appears.</t>
  </si>
  <si>
    <t>No 3sg subject with a bare present verb; 'money's' uses 'is' appropriately.</t>
  </si>
  <si>
    <t>'Is' agrees with the singular subject 'money'; no generalized is/was.</t>
  </si>
  <si>
    <t>No personal dative pattern (no coreferential subject + object pronoun + NP).</t>
  </si>
  <si>
    <t>No WH question; 'when you retire' is a subordinate clause, not an interrogative.</t>
  </si>
  <si>
    <t>No nonstandard WH word order; the subordinate 'when' clause has standard order.</t>
  </si>
  <si>
    <t>No 'been/BIN' without an auxiliary 'have' appears.</t>
  </si>
  <si>
    <t>No bare verb serves as a finite past; 'retire' is in a present-time 'when' clause.</t>
  </si>
  <si>
    <t>No non-SAE past/participle forms (e.g., 'seen' for 'saw') are used.</t>
  </si>
  <si>
    <t>No noun–noun possessive or bare possessive pronoun; 'the stuff in these stores' contains a prepositional 'in', not zero possession.</t>
  </si>
  <si>
    <t>In 'what these folks making ten, twelve dollar an hour now', the subject 'these folks' precedes V‑ing 'making' with no auxiliary 'are', i.e., BE deletion before a progressive.</t>
  </si>
  <si>
    <t>No uninflected 'be' appears with habitual/general meaning.</t>
  </si>
  <si>
    <t>No preverbal 'done' marking completed aspect.</t>
  </si>
  <si>
    <t>No clause shows both a negated subject and a negated verb with subject-first order.</t>
  </si>
  <si>
    <t>No 3rd-singular subject with a bare present verb; the visible predicate is nonfinite 'making' with plural subject 'these folks'.</t>
  </si>
  <si>
    <t>In 'ten, twelve dollar an hour', 'dollar' lacks plural -s despite plural numerals.</t>
  </si>
  <si>
    <t>No personal dative pattern (no coreferential object pronoun + NP) appears.</t>
  </si>
  <si>
    <t>'What' introduces a subordinate clause, not a direct WH-question; missing 'are' is handled under zero-copula, not a WH interrogative.</t>
  </si>
  <si>
    <t>No existential dummy 'it' construction occurs.</t>
  </si>
  <si>
    <t>No non‑SAE past/participle form (e.g., 'seen', 'done' as past) is present.</t>
  </si>
  <si>
    <t>No finite subject relative clause is present without 'who/that'.</t>
  </si>
  <si>
    <t>No bare possessive or nonstandard possessive pronoun; phrases like 'the fire department' are not possessive constructions.</t>
  </si>
  <si>
    <t>No missing BE linking a subject to a predicate or before a V‑ing; 'been' functions as perfect aspect without 'have', not copula deletion.</t>
  </si>
  <si>
    <t>No 'finna/fitta/fitna' future marker occurs.</t>
  </si>
  <si>
    <t>Neither the subject nor the verb shows overt negation, so this pattern is absent.</t>
  </si>
  <si>
    <t>No 3SG present bare verb; verbs are in progressive ('been giving') or past ('worked').</t>
  </si>
  <si>
    <t>No clear plural noun lacks -s; e.g., 'years' includes plural -s.</t>
  </si>
  <si>
    <t>No personal dative with coreferential subject and object pronoun; 'been giving me a little bit' is an ordinary ditransitive with different referents.</t>
  </si>
  <si>
    <t>No existential 'it' is used; 'it' only appears as an object pronoun in 'making it'.</t>
  </si>
  <si>
    <t>'Been' occurs without 'have' as perfect aspect: 'I been making...' and 'the fire department been giving...'.</t>
  </si>
  <si>
    <t>No bare verb with clear past reference; past is overtly marked in 'I worked'.</t>
  </si>
  <si>
    <t>No non-SAE past or participle swap (e.g., 'seen' for 'saw') appears.</t>
  </si>
  <si>
    <t>No use of 'got' meaning present possession.</t>
  </si>
  <si>
    <t>No possessive relationship is expressed (e.g., no noun–noun possessive like 'dad car' or nonstandard possessive pronoun).</t>
  </si>
  <si>
    <t>In 'I there on a little temporary job', the copular BE required between the subject 'I' and the locative predicate 'there on a little temporary job' is missing.</t>
  </si>
  <si>
    <t>No clause-initial negative auxiliary appears.</t>
  </si>
  <si>
    <t>No 3rd person singular subject with a bare present verb is present (subject is 'I').</t>
  </si>
  <si>
    <t>No clearly plural noun lacks -s; 'lengths' has plural -s.</t>
  </si>
  <si>
    <t>No personal dative pattern (subject coindexed with a following object pronoun + NP) occurs.</t>
  </si>
  <si>
    <t>There is no WH-construction with nonstandard inversion.</t>
  </si>
  <si>
    <t>No bare verb is clearly used with past-time reference; 'end up' lacks explicit past anchoring.</t>
  </si>
  <si>
    <t>No non-SAE past/participle form (e.g., 'seen', 'done' as past) occurs.</t>
  </si>
  <si>
    <t>No possessive meaning without an SAE marker; phrases like 'the Department' do not express possession.</t>
  </si>
  <si>
    <t>No clear subject–predicate slot requiring BE; the main finite verb is 'had' in 'I had running the Department'.</t>
  </si>
  <si>
    <t>No duplicated past morphology within a single verb (e.g., no -ed-ed forms).</t>
  </si>
  <si>
    <t>No 'finna' or its variants present.</t>
  </si>
  <si>
    <t>No sequence of two modals (e.g., 'might could') in the clause.</t>
  </si>
  <si>
    <t>No more than one negative element; there is no negation at all.</t>
  </si>
  <si>
    <t>No clause-initial negative auxiliary; there is no negator present.</t>
  </si>
  <si>
    <t>No configuration with both subject and verb negated; there is no negation.</t>
  </si>
  <si>
    <t>No 3sg present-tense verb; verbs are past ('left', 'had').</t>
  </si>
  <si>
    <t>No nonstandard 'is/was' agreement; neither 'is' nor 'was' appears.</t>
  </si>
  <si>
    <t>No clearly plural noun lacking -s; 'Department' and 'man' are singular.</t>
  </si>
  <si>
    <t>No personal dative pattern like 'I me a NP'; 'I had running the Department' is causative, not self-benefit double object.</t>
  </si>
  <si>
    <t>No NP followed by a co-referential redundant pronoun; 'this man' is followed by 'I', a different referent.</t>
  </si>
  <si>
    <t>No bare stem used for past reference; past is marked with 'left' and 'had'.</t>
  </si>
  <si>
    <t>No non‑SAE past forms like 'seen' for 'saw' or past-participle-for-past usage.</t>
  </si>
  <si>
    <t>The modifier 'I had running the Department' is an object relative without 'that'; the rule targets missing SUBJECT relatives only.</t>
  </si>
  <si>
    <t>‘Had’ is causative in 'I had [this man] running…', not a preterite-had simple past construction like 'had went'.</t>
  </si>
  <si>
    <t>No bare possessive construction; 'the head mechanic' is a title/compound, not a possessive, and no nonstandard possessive pronoun appears.</t>
  </si>
  <si>
    <t>No context where BE is required but absent; clauses have overt verbs ('told', 'would need', 'didn't have').</t>
  </si>
  <si>
    <t>No verb shows duplicated past morphology (e.g., '-ed' twice).</t>
  </si>
  <si>
    <t>No uninflected 'be' with habitual/generic reading appears.</t>
  </si>
  <si>
    <t>Only a single modal ('would') occurs; no modal stacking.</t>
  </si>
  <si>
    <t>Only one negative element ('didn't') in 'I didn't even have'.</t>
  </si>
  <si>
    <t>No clause with both subject and verb overtly negated while maintaining subject-first order.</t>
  </si>
  <si>
    <t>No 3SG present verb lacking -s; 'he would need' is modal + bare, and 'I run' is 1SG.</t>
  </si>
  <si>
    <t>No 'is/was' used with nonstandard agreement.</t>
  </si>
  <si>
    <t>Plural nouns have -s ('two full time mechanics').</t>
  </si>
  <si>
    <t>No personal dative pattern like 'I me NP'; 'told me' is an ordinary object, not coreferential with the subject.</t>
  </si>
  <si>
    <t>No WH-interrogative occurs.</t>
  </si>
  <si>
    <t>The pronoun 'he' starts an embedded clause ('he would need…'), not a redundant pronoun appositive to a preceding NP in the same clause.</t>
  </si>
  <si>
    <t>No bare finite verb is used with clear past reference; past is marked with 'told', 'left/retired', and 'didn't have' uses do-support.</t>
  </si>
  <si>
    <t>No non-SAE past/participle swap (e.g., 'seen' as past) occurs.</t>
  </si>
  <si>
    <t>No finite subject relative clause without a relative pronoun is present.</t>
  </si>
  <si>
    <t>No 'had' + verb used for simple past; 'had' does not occur in that sense.</t>
  </si>
  <si>
    <t>No possessive relationship without SAE marking; “this young crowd” is a simple NP, not a noun–noun possessive.</t>
  </si>
  <si>
    <t>No context requiring BE; the clause has a modal (“wouldn’t”) with main verbs (“go,” “mess”), not a copular predicate.</t>
  </si>
  <si>
    <t>Uninflected habitual be does not occur; there is no “be” in the utterance.</t>
  </si>
  <si>
    <t>No ‘finna/finta/fitna’ near-future marker is present.</t>
  </si>
  <si>
    <t>Only a single modal (‘wouldn’t’) is used; there is no second modal.</t>
  </si>
  <si>
    <t>Only one negative element appears (‘wouldn’t’); no negative concord.</t>
  </si>
  <si>
    <t>The negative auxiliary does not precede the subject; the order is “I wouldn’t…”, not clause-initial negation.</t>
  </si>
  <si>
    <t>Subject and verb are not both overtly negative with subject-first order; only the auxiliary is negated.</t>
  </si>
  <si>
    <t>No use of ‘ain’t’ as a general negator.</t>
  </si>
  <si>
    <t>The subject is first person singular with a modal (‘wouldn’t’), not a 3sg present context requiring -s.</t>
  </si>
  <si>
    <t>No clearly plural noun lacking -s; “crowd” is singular.</t>
  </si>
  <si>
    <t>This is not a WH-question; no WH word or missing DO/BE in a WH context.</t>
  </si>
  <si>
    <t>There is no existential ‘it’; ‘it’ does not appear.</t>
  </si>
  <si>
    <t>No ‘them’ used as a determiner; the determiner is ‘this’ in “this young crowd.”</t>
  </si>
  <si>
    <t>Bare verbs ‘go’ and ‘mess’ are licensed by the modal ‘wouldn’t’, not used as finite past forms.</t>
  </si>
  <si>
    <t>No non-SAE past or participle-for-past usage (e.g., ‘seen’, ‘done’) occurs.</t>
  </si>
  <si>
    <t>No possessive is expressed via noun–noun juxtaposition or nonstandard possessive pronoun; 'a big difference' is not possessive.</t>
  </si>
  <si>
    <t>The copula is overt in 'It's' linking the subject 'It' to the predicate.</t>
  </si>
  <si>
    <t>The 3sg subject 'It' appears with 'is', not a bare present verb.</t>
  </si>
  <si>
    <t>'Is' agrees with the singular subject 'It' and is not generalized to a non-matching subject.</t>
  </si>
  <si>
    <t>No clear plural noun lacks -s; 'ones' is correctly plural-marked.</t>
  </si>
  <si>
    <t>No verb + coreferential object pronoun + NP self‑benefit sequence occurs.</t>
  </si>
  <si>
    <t>'It's a big difference' is a copular predication, not an existential 'it' introducing new entities.</t>
  </si>
  <si>
    <t>No bare verb functions as a finite past-tense form; the only finite verb is 'is' (present).</t>
  </si>
  <si>
    <t>No 'got' appears with present-possessive meaning.</t>
  </si>
  <si>
    <t>No possessive relation without 's or a possessive pronoun; 'with the firemans' is a simple plural NP, not possession.</t>
  </si>
  <si>
    <t>No context requires BE between subject and predicate or before a progressive; clauses are verbal ('didn't ever go', 'still run').</t>
  </si>
  <si>
    <t>No verb shows duplicated past morphology; forms like 'didn't' and 'go' are standard do-support + bare stem.</t>
  </si>
  <si>
    <t>There is no uninflected finite 'be' with habitual meaning; habitual meaning is carried by 'still run' without 'be'.</t>
  </si>
  <si>
    <t>'didn't ever' contains a single negator ('didn't') plus a polarity item, not multiple negative elements expressing one negation.</t>
  </si>
  <si>
    <t>No clause-initial negative auxiliary; the subject 'I' precedes the negator in 'I didn't ever go'.</t>
  </si>
  <si>
    <t>The subject is not negative, and there is no combination of subject+verb both marked negative.</t>
  </si>
  <si>
    <t>Present verbs have 1sg subject 'I' ('I still run'); no 3sg subject with missing -s.</t>
  </si>
  <si>
    <t>No 'is/was' forms with nonstandard agreement occur.</t>
  </si>
  <si>
    <t>'firemans' has overt -s; there is no clear plural noun missing -s within the NP.</t>
  </si>
  <si>
    <t>No personal dative pattern like 'I me NP'; objects are not coreferential with the subject followed by an NP.</t>
  </si>
  <si>
    <t>No existential 'it'; no existential construction at all.</t>
  </si>
  <si>
    <t>The bare verb 'go' is licensed by 'didn't' (do-support), not a finite past stem used alone.</t>
  </si>
  <si>
    <t>No non‑SAE past or participle form (e.g., 'seen', 'done' as past) is used.</t>
  </si>
  <si>
    <t>No possessive relationship is expressed; 'around Princeville' is a locative PP, not a noun–noun possessive.</t>
  </si>
  <si>
    <t>The predicate uses 'been' as the verb ('I been around…'); there is no missing form of BE between subject and predicate.</t>
  </si>
  <si>
    <t>No verb shows duplicated past morphology; 'been' is a single participle form.</t>
  </si>
  <si>
    <t>The subject is first person singular ('I'); no 3sg present-tense verb without -s is present.</t>
  </si>
  <si>
    <t>No 'is' or 'was' occurs with non-standard agreement.</t>
  </si>
  <si>
    <t>The plural noun 'years' carries -s; no zero plural marking.</t>
  </si>
  <si>
    <t>There is no WH-question; the clause is declarative ('I been around…').</t>
  </si>
  <si>
    <t>There is no 'them' used before a noun as a demonstrative.</t>
  </si>
  <si>
    <t>The form 'been' appears without an auxiliary 'have' in 'I been around Princeville…', fitting AAE BIN/been without have.</t>
  </si>
  <si>
    <t>No bare verb is used with clear past reference; the verb form is 'been' (participle).</t>
  </si>
  <si>
    <t>No non‑SAE past morphology like 'seen' for 'saw' is used; 'been' functions as BIN without 'have' instead.</t>
  </si>
  <si>
    <t>There is no relative clause modifying a noun, hence no missing subject relative pronoun.</t>
  </si>
  <si>
    <t>The copula is overt in 'it's right in that area'; no required BE is missing elsewhere.</t>
  </si>
  <si>
    <t>There is no uninflected habitual 'be'; only 'it's' occurs as a standard copula.</t>
  </si>
  <si>
    <t>There is no preverbal 'done' marking completive aspect; 'don't' is a negator, not aspectual 'done.'</t>
  </si>
  <si>
    <t>Only a single negator 'don't' appears; there is no additional negative form in the clause.</t>
  </si>
  <si>
    <t>The negative auxiliary does not precede the subject; the clause is 'I don't …', not clause-initial negation.</t>
  </si>
  <si>
    <t>The subject is not overtly negative and the verb is not both negative with subject-first order; only 'don't' is negative.</t>
  </si>
  <si>
    <t>The form 'ain’t' does not appear; 'don't' is used instead.</t>
  </si>
  <si>
    <t>No 3sg present verb lacks -s; 'it's' has standard 'is' and the other subject is 'I' with 'don't'.</t>
  </si>
  <si>
    <t>No generalized 'is/was' with nonstandard agreement; 'it's' agrees with singular 'it.'</t>
  </si>
  <si>
    <t>No personal dative pattern like 'I got me a …'; there is no verb + coreferential object pronoun + NP sequence.</t>
  </si>
  <si>
    <t>'how long' is an embedded WH phrase, not a direct WH question with missing DO/BE; the clause is not a WH-interrogative.</t>
  </si>
  <si>
    <t>There is no WH-question with nonstandard inversion; 'how long' is embedded, not questioned with altered word order.</t>
  </si>
  <si>
    <t>'it's right in that area' uses referential 'it,' not existential 'it' in place of 'there.'</t>
  </si>
  <si>
    <t>No NP is followed by a co-referential pronoun in the same role; no redundant subject/object pairing occurs.</t>
  </si>
  <si>
    <t>No non‑SAE past/participle form (e.g., 'seen' for simple past) occurs.</t>
  </si>
  <si>
    <t>No possessive relationship without marking; phrases like 'a house' and 'Church Street' are not possessive.</t>
  </si>
  <si>
    <t>The progressive includes overt BE: 'I was staying'; no required BE is omitted.</t>
  </si>
  <si>
    <t>No verb shows duplicated past morphology; no -ed reduplication present.</t>
  </si>
  <si>
    <t>No uninflected habitual 'be'; only 'was' appears as standard past progressive.</t>
  </si>
  <si>
    <t>No preverbal stance 'come' construction; 'come' does not appear.</t>
  </si>
  <si>
    <t>No sequence of two modals; only 'was' as auxiliary is used.</t>
  </si>
  <si>
    <t>There is no negative marking on the subject or verb at all.</t>
  </si>
  <si>
    <t>No 3sg present context; the finite present is 'I know' (1sg), which is standard.</t>
  </si>
  <si>
    <t>'Was' agrees with 1sg 'I' in past progressive ('I was staying'), which is SAE-compliant.</t>
  </si>
  <si>
    <t>No clearly plural noun lacks -s; nouns like 'house' and 'Street' are singular.</t>
  </si>
  <si>
    <t>No personal dative pattern (subject-coreferential object pronoun + NP) occurs.</t>
  </si>
  <si>
    <t>This is not a WH-question; it's a declarative statement.</t>
  </si>
  <si>
    <t>No WH-clause with nonstandard word order is present.</t>
  </si>
  <si>
    <t>No NP followed by a redundant co-referential pronoun; subjects are simple ('I know I was…').</t>
  </si>
  <si>
    <t>Past reference is marked with 'was staying'; there is no bare stem used for a past event.</t>
  </si>
  <si>
    <t>No 'had' + verb used for simple past; past is expressed with 'was staying'.</t>
  </si>
  <si>
    <t>No bare possessive or nonstandard possessive pronoun; 'one apartment' is not a possessive construction.</t>
  </si>
  <si>
    <t>No missing form of BE; both clauses use the lexical verb 'had' rather than a copular predicate.</t>
  </si>
  <si>
    <t>No verb shows duplicated past morphology (e.g., -ed-ed); 'had' is a single past form.</t>
  </si>
  <si>
    <t>There is no uninflected finite 'be' expressing habitual meaning.</t>
  </si>
  <si>
    <t>Verbs are in past tense ('had'); no 3sg present context with missing -s.</t>
  </si>
  <si>
    <t>No clearly plural noun lacking -s; 'one apartment' is singular.</t>
  </si>
  <si>
    <t>No personal dative pattern like 'I me NP'; 'we had it' has only a pronoun object with no following NP.</t>
  </si>
  <si>
    <t>There is no WH-question or WH-clause with missing DO/BE.</t>
  </si>
  <si>
    <t>No WH-question shows non-standard inversion or word order.</t>
  </si>
  <si>
    <t>'It' is an anaphoric object in 'we had it', not an existential/dummy subject.</t>
  </si>
  <si>
    <t>No NP is followed by a co-referential pronoun in the same clause; 'one apartment' and 'it' are in separate clauses.</t>
  </si>
  <si>
    <t>Past time is marked by overt past 'had'; no bare verb stem expresses past reference.</t>
  </si>
  <si>
    <t>No non‑SAE past/participle swap; 'had' is standard for simple past of have.</t>
  </si>
  <si>
    <t>No 'had' + past verb used for simple past (e.g., 'had went'); 'had one apartment' is simply past 'have'.</t>
  </si>
  <si>
    <t>No possessive relationship without marking; phrases like 'four dollars a month' are measure expressions, not possession.</t>
  </si>
  <si>
    <t>No missing BE; 'I was paying' includes overt 'was' and there is no copular predicate missing a verb.</t>
  </si>
  <si>
    <t>No verb shows duplicated past morphology; forms like 'paying' and 'went' are standard.</t>
  </si>
  <si>
    <t>No stance/evaluative 'come' is used; 'come' is absent.</t>
  </si>
  <si>
    <t>The 3sg subject 'it' takes past 'went'; there is no present-tense 3sg verb lacking -s.</t>
  </si>
  <si>
    <t>'was' agrees with 1sg 'I' in 'I was paying', which is standard.</t>
  </si>
  <si>
    <t>Plural nouns show -s ('dollars'); no clear plural noun lacks -s.</t>
  </si>
  <si>
    <t>No personal dative pattern (pronoun + NP) expressing self-benefit appears.</t>
  </si>
  <si>
    <t>No WH-clause with nonstandard inversion/order occurs.</t>
  </si>
  <si>
    <t>'it' in 'it went up' is referential (the price), not an existential dummy.</t>
  </si>
  <si>
    <t>No NP repeated by a co-referential pronoun within the same clause.</t>
  </si>
  <si>
    <t>No bare verb serves as finite past; past marked by 'was' and 'went'.</t>
  </si>
  <si>
    <t>No non-SAE past or participle/past swap; 'went' is standard past.</t>
  </si>
  <si>
    <t>The phrase "my dad and brother house" expresses possession without 's (cf. SAE 'my dad and brother's house'), matching the 'her brother kids' pattern.</t>
  </si>
  <si>
    <t>No required form of BE is deleted; "I ain't paying" has an overt auxiliary and there is no copular predicate context.</t>
  </si>
  <si>
    <t>No verb shows duplicated past morphology (e.g., -ed-ed); forms like "moved" are regular.</t>
  </si>
  <si>
    <t>"I ain't paying no more rent" contains both 'ain’t' and 'no more' contributing to one negation (negative concord).</t>
  </si>
  <si>
    <t>The negative auxiliary follows the subject ("I ain't ..."), not clause-initial before the subject.</t>
  </si>
  <si>
    <t>The subject is not overtly negative and the negative auxiliary does not follow a clause-initial negative subject.</t>
  </si>
  <si>
    <t>'Ain’t' is used as a negative auxiliary in "I ain't paying ...".</t>
  </si>
  <si>
    <t>There is no 3rd singular subject with a bare present verb; "I ain't paying" is 1st singular progressive.</t>
  </si>
  <si>
    <t>No clearly plural noun lacks -s within its NP; "rent" is mass and "dad and brother" is coordination, not a plural noun needing -s.</t>
  </si>
  <si>
    <t>No personal dative sequence like 'I me NP' or 'we us NP' occurs.</t>
  </si>
  <si>
    <t>Past reference is carried by inflected forms like "moved"; "let" is standardly identical in past/present, not a clear bare-stem past diagnostic.</t>
  </si>
  <si>
    <t>No non-SAE past/participle swapping (e.g., 'seen' for 'saw') occurs.</t>
  </si>
  <si>
    <t>The relative clause uses an overt relativizer: "that I let in"; nothing is missing in subject position.</t>
  </si>
  <si>
    <t>Possession is overtly marked by the standard pronoun in “my own house,” not a zero possessive.</t>
  </si>
  <si>
    <t>No copular BE context; “Stay in my own house now” uses a lexical verb, not a subject–predicate needing BE.</t>
  </si>
  <si>
    <t>No verb shows duplicated past morphology; “stay” has no repeated -ed.</t>
  </si>
  <si>
    <t>There is no uninflected habitual 'be'; the finite verb is “stay.”</t>
  </si>
  <si>
    <t>“Come” is not present as a stance marker or motion verb.</t>
  </si>
  <si>
    <t>No 3rd person singular subject with a bare present verb; “stay” is imperative or 1sg with “I,” not 3sg.</t>
  </si>
  <si>
    <t>No nonstandard 'is/was' agreement is present; no BE form appears.</t>
  </si>
  <si>
    <t>No clearly plural noun lacks -s; “house” is singular.</t>
  </si>
  <si>
    <t>No personal dative pattern (verb + coreferential object pronoun + NP) occurs.</t>
  </si>
  <si>
    <t>There is no WH-question or missing DO/BE; the clause is declarative/imperative.</t>
  </si>
  <si>
    <t>No 'them' before a noun; 'them' does not appear.</t>
  </si>
  <si>
    <t>The bare verb “stay” has present-time reference with “now,” not clear past reference.</t>
  </si>
  <si>
    <t>No non-SAE past/participle swap; no past morphology at all.</t>
  </si>
  <si>
    <t>No 'had' + verb sequence is used for simple past.</t>
  </si>
  <si>
    <t>No possessive meaning is expressed without a possessive morpheme; phrases like 'Robison School' function as a proper name, not a bare possessive.</t>
  </si>
  <si>
    <t>The clause 'I was born around here' includes the required BE form 'was'; no copula/auxiliary deletion occurs.</t>
  </si>
  <si>
    <t>There is no invariant 'be' with habitual/generic meaning; only 'was' appears in a passive.</t>
  </si>
  <si>
    <t>There are no sequences of two modals in a single clause.</t>
  </si>
  <si>
    <t>No negative elements occur; the utterance is affirmative.</t>
  </si>
  <si>
    <t>There is no construction with both subject and finite verb marked negative.</t>
  </si>
  <si>
    <t>No 3sg present-tense verb appears; the main verb is past ('was born').</t>
  </si>
  <si>
    <t>'Was' agrees with the 1sg subject ('I was') as in SAE; no generalized is/was.</t>
  </si>
  <si>
    <t>The clear plural 'seven miles' has plural -s; no plural noun lacks -s.</t>
  </si>
  <si>
    <t>No personal dative sequence like 'I me NP' or similar occurs.</t>
  </si>
  <si>
    <t>There is no existential 'it' replacing 'there'.</t>
  </si>
  <si>
    <t>There is no bare verb used with clear past reference; the past is marked with 'was' in 'was born'.</t>
  </si>
  <si>
    <t>No non-SAE past/participle substitution like 'seen' for 'saw' occurs; 'was born' is SAE passive.</t>
  </si>
  <si>
    <t>There is no 'had' + verb used for simple past; 'had' does not appear.</t>
  </si>
  <si>
    <t>No possessive relationship is expressed; there is no noun–noun or bare pronoun possessive (e.g., 'dad car').</t>
  </si>
  <si>
    <t>The copula is overt in 'That's back down here' (that is).</t>
  </si>
  <si>
    <t>No verb shows duplicated past morphology; there is no '-ed-ed' form.</t>
  </si>
  <si>
    <t>No uninflected 'be' with habitual/generic meaning appears; 'That's' contains inflected 'is'.</t>
  </si>
  <si>
    <t>No 3sg present verb lacks -s; 'That's' has 'is', and 'go' is imperative, not 3sg present.</t>
  </si>
  <si>
    <t>'Is' agrees with the 3sg subject 'that'; no generalized is/was usage.</t>
  </si>
  <si>
    <t>No clearly plural noun lacks -s; 'one eleven' is not a plural-marked NP.</t>
  </si>
  <si>
    <t>No personal dative pattern (e.g., 'I got me a...') appears.</t>
  </si>
  <si>
    <t>No existential 'it' construction; the clause begins with 'That' referring to something specific.</t>
  </si>
  <si>
    <t>No bare verb with clear past reference; 'go' is imperative, not past.</t>
  </si>
  <si>
    <t>No non-SAE past forms like 'seen' for 'saw' or similar are present.</t>
  </si>
  <si>
    <t>No 'got' appears to mark present possession.</t>
  </si>
  <si>
    <t>No possessive relation without marking; phrases like 'that church' and 'that the road' are determiners + nouns, not possessions.</t>
  </si>
  <si>
    <t>No context where BE is required between a subject and predicate; the main predicate is the lexical verb 'make'.</t>
  </si>
  <si>
    <t>No duplicated past morphology on a single verb; 'pass' and 'make' are simple present forms.</t>
  </si>
  <si>
    <t>No 'done' before a verb phrase; completive aspect not present.</t>
  </si>
  <si>
    <t>No 'finna' or related near-future marker present.</t>
  </si>
  <si>
    <t>No preverbal stance 'come'; 'come' does not occur.</t>
  </si>
  <si>
    <t>No sequence of two modals; only lexical verbs 'pass' and 'make' appear.</t>
  </si>
  <si>
    <t>No 3rd-singular subject with a bare present verb; the subject is 'you' (2nd person).</t>
  </si>
  <si>
    <t>No non-standard 'is/was' agreement; no such forms occur.</t>
  </si>
  <si>
    <t>No clearly plural noun lacking -s; nouns 'church' and 'road' are singular.</t>
  </si>
  <si>
    <t>No personal dative structure (e.g., 'I me NP'); 'you make a right' has no pronoun+NP sequence.</t>
  </si>
  <si>
    <t>No WH-question is present; the utterance is a declarative/directional clause.</t>
  </si>
  <si>
    <t>No WH-clause, hence no non-standard WH word order.</t>
  </si>
  <si>
    <t>No existential construction with 'it'; no dummy subject used.</t>
  </si>
  <si>
    <t>No 'them' used as a determiner; only 'that' and 'the' occur before 'road'.</t>
  </si>
  <si>
    <t>Bare verbs 'pass' and 'make' have instructional/habitual present reference, not clearly past.</t>
  </si>
  <si>
    <t>No non-SAE past or participle forms used as simple past.</t>
  </si>
  <si>
    <t>No relative clause modifying a noun; thus no missing relative pronoun.</t>
  </si>
  <si>
    <t>No 'had' + past verb form used for simple past.</t>
  </si>
  <si>
    <t>Possession is marked with of in “the name of it” and “the edge of the woods”; no bare possessive noun–noun or nonstandard possessive pronoun appears.</t>
  </si>
  <si>
    <t>The copula is overt in “it’s about a … mile and a half up that road”; no required BE is deleted.</t>
  </si>
  <si>
    <t>There is no uninflected finite be used for habitual/generic meaning; only “it’s” occurs.</t>
  </si>
  <si>
    <t>No preverbal stance ‘come’ is present.</t>
  </si>
  <si>
    <t>Only a single negator appears in “I don’t know”; no additional negative elements in the same clause.</t>
  </si>
  <si>
    <t>The negative auxiliary does not precede the subject; “I don’t know” has subject before the negator.</t>
  </si>
  <si>
    <t>There is not both a negative subject and a negative verb; only “don’t” is negative.</t>
  </si>
  <si>
    <t>No use of ‘ain’t’ as a negator occurs.</t>
  </si>
  <si>
    <t>No 3sg subject with a bare present verb; “it’s” shows proper agreement.</t>
  </si>
  <si>
    <t>No generalized is/was with nonstandard agreement; “it’s” agrees with its 3sg subject.</t>
  </si>
  <si>
    <t>No personal dative pattern like “I got me a NP” appears.</t>
  </si>
  <si>
    <t>There is no WH-question with missing DO/COPULA; the utterance contains statements only.</t>
  </si>
  <si>
    <t>“It’s about a mile and a half up that road” uses referential it (the place discussed), not existential it introducing new entities.</t>
  </si>
  <si>
    <t>No instance of BIN/been without have occurs.</t>
  </si>
  <si>
    <t>No bare verb clearly refers to a past event; “don’t know” is present tense.</t>
  </si>
  <si>
    <t>No ‘got’ used as a present-possessive verb appears.</t>
  </si>
  <si>
    <t>No possessive relationship is expressed; there is no noun–noun or nonstandard possessive pronoun sequence.</t>
  </si>
  <si>
    <t>Copula BE required between subject and predicate is omitted: 'That [is] where I was born.'</t>
  </si>
  <si>
    <t>No form of 'finna' or equivalent future marker appears.</t>
  </si>
  <si>
    <t>Neither the subject nor the verb carries negative marking.</t>
  </si>
  <si>
    <t>No 3sg present lexical verb lacking -s; the only relevant verb is past 'was' (and zero copula relates to BE, not this feature).</t>
  </si>
  <si>
    <t>'Was' agrees with 'I' in the embedded clause; no generalized is/was usage.</t>
  </si>
  <si>
    <t>No personal dative pattern (subject coreferential with a following object pronoun + NP) is present.</t>
  </si>
  <si>
    <t>This is not a WH-question; 'where I was born' is a predicate clause, not an interrogative.</t>
  </si>
  <si>
    <t>No nonstandard WH word order in a question; the clause is declarative.</t>
  </si>
  <si>
    <t>There is no existential 'it'; the subject is 'That' with a predicate clause.</t>
  </si>
  <si>
    <t>No bare verb is used with past reference; past is marked by 'was' in the embedded clause.</t>
  </si>
  <si>
    <t>No non-SAE past/participle form is used; 'was born' is standard past passive.</t>
  </si>
  <si>
    <t>No subject relative clause with a missing relative pronoun; 'where I was born' is a free relative/locative clause.</t>
  </si>
  <si>
    <t>Copula is not deleted; 'been' appears, and the missing item is 'have', not BE.</t>
  </si>
  <si>
    <t>Uninflected 'be' with habitual meaning does not appear; the form is 'been'.</t>
  </si>
  <si>
    <t>No 'done' marking completive aspect is present.</t>
  </si>
  <si>
    <t>Subject is first person ('I'), not 3sg; no present bare verb with 3sg subject.</t>
  </si>
  <si>
    <t>No NP followed by a co-referential redundant pronoun.</t>
  </si>
  <si>
    <t>'been' appears without an overt auxiliary 'have' in 'I been in this area ever since,' satisfying BIN/been without HAVE.</t>
  </si>
  <si>
    <t>No bare verb stem with clear past reference; the form used is 'been' (participle).</t>
  </si>
  <si>
    <t>No possessive relationship; no noun–noun or possessive pronoun construction (e.g., “dad car”).</t>
  </si>
  <si>
    <t>Copular/auxiliary BE/HAVE function is overt via “ain’t … been,” not deleted.</t>
  </si>
  <si>
    <t>No finite uninflected 'be' with habitual meaning; 'been' is a participle.</t>
  </si>
  <si>
    <t>No preverbal 'done' expressing completive aspect.</t>
  </si>
  <si>
    <t>No stance/evaluative 'come' construction.</t>
  </si>
  <si>
    <t>Only one modal/auxiliary ('ain’t') is used; no modal sequence.</t>
  </si>
  <si>
    <t>“ain’t … never … no” yields multiple negative elements in one clause expressing a single negation.</t>
  </si>
  <si>
    <t>The negative auxiliary does not precede the subject; order is “I ain’t…,” not clause-initial negation.</t>
  </si>
  <si>
    <t>Subject is not negative; only the auxiliary and other elements are negative.</t>
  </si>
  <si>
    <t>Uses “ain’t” as a general negative auxiliary (“I ain’t…”).</t>
  </si>
  <si>
    <t>Subject is first person singular (“I”), not third person singular.</t>
  </si>
  <si>
    <t>No clear plural noun lacking -s; “man” is singular.</t>
  </si>
  <si>
    <t>No redundant pronoun doubling a nearby NP.</t>
  </si>
  <si>
    <t>“been” follows the auxiliary “ain’t” (functioning for HAVE); it is not standalone BIN without an auxiliary.</t>
  </si>
  <si>
    <t>No bare verb with clear past-time reference; tense/aspect is carried by “ain’t … been.”</t>
  </si>
  <si>
    <t>No participle-as-past or other non‑SAE past form; “been” is a participle in a perfect-like construction.</t>
  </si>
  <si>
    <t>No relative clause modifies a noun in this sentence.</t>
  </si>
  <si>
    <t>No 'got' present.</t>
  </si>
  <si>
    <t>No context requires a copular BE that is missing; clauses are verbal (go, stay, come) and 'be' appears overtly in “I’d be …”.</t>
  </si>
  <si>
    <t>No verb shows duplicated past morphology (no repeated -ed); forms like “used,” “go,” “stay,” “come” are singly marked or bare.</t>
  </si>
  <si>
    <t>“I’d be …” contains modal would + be, not uninflected habitual be as a finite verb.</t>
  </si>
  <si>
    <t>“come on back” is a motion verb with particle, not stance ‘come’ introducing a VP.</t>
  </si>
  <si>
    <t>No two modals occur in sequence; “I’d” contains only one modal (would).</t>
  </si>
  <si>
    <t>No 3rd singular present-tense verb context; the subject is ‘I’ and clauses are past/habitual.</t>
  </si>
  <si>
    <t>No nonstandard ‘is/was’ agreement is used; only ‘be’ occurs after a modal.</t>
  </si>
  <si>
    <t>No clearly plural noun lacks -s; “a night” is singular.</t>
  </si>
  <si>
    <t>No existential construction with ‘it’; no existential at all.</t>
  </si>
  <si>
    <t>No ‘them’ used as a determiner; ‘them’ does not appear.</t>
  </si>
  <si>
    <t>The bare “stay” is under the scope of “used to” (not a finite past-tense verb on its own), so no stem-as-past is evidenced.</t>
  </si>
  <si>
    <t>No non‑SAE past/participle swap (e.g., seen/saw) occurs; “come” after ‘be’ is not serving as a swapped simple past.</t>
  </si>
  <si>
    <t>There is no ‘had’ + verb used for a simple past event.</t>
  </si>
  <si>
    <t>No bare possessive or nonstandard possessive pronoun; “the traveling” is a gerund NP with article.</t>
  </si>
  <si>
    <t>Copula/auxiliary is present as “that’s been” (has been); no BE deletion.</t>
  </si>
  <si>
    <t>No duplicated past morphology within a single verb; “been” is a single participle.</t>
  </si>
  <si>
    <t>No uninflected habitual be; “been” functions as a participle in the perfect (“has been”).</t>
  </si>
  <si>
    <t>No “finna/finta/fitna” form appears.</t>
  </si>
  <si>
    <t>No stance/evaluative ‘come’ before a VP; ‘come’ is absent.</t>
  </si>
  <si>
    <t>Only the auxiliary ‘has’ occurs; there are no two modals in sequence.</t>
  </si>
  <si>
    <t>No clause-initial negative auxiliary; the clause begins with “And that’s…”.</t>
  </si>
  <si>
    <t>The 3sg auxiliary is inflected as “has” (in “that’s been”); no missing -s on a present verb.</t>
  </si>
  <si>
    <t>No nonstandard ‘is/was’ agreement; auxiliary is ‘has’ with correct agreement.</t>
  </si>
  <si>
    <t>No clearly plural noun lacking -s; “the traveling” is a singular gerund NP.</t>
  </si>
  <si>
    <t>No personal dative pattern (e.g., “me a NP”); no verb + pronoun + NP sequence.</t>
  </si>
  <si>
    <t>“it” in “about it” is referential, not an existential dummy subject.</t>
  </si>
  <si>
    <t>No “them” determiner appears before a noun.</t>
  </si>
  <si>
    <t>No NP followed by a redundant co-referential pronoun; “that’s” is just ‘that has’.</t>
  </si>
  <si>
    <t>“been” appears with overt ‘has’ (that’s = that has), not BIN without have.</t>
  </si>
  <si>
    <t>The finite verb is “has been,” not a bare stem used for a past event.</t>
  </si>
  <si>
    <t>No non‑SAE tense form; “been” is a participle licensed by ‘has’.</t>
  </si>
  <si>
    <t>There is no ‘had’ + verb used for simple past; the clause uses ‘has been’.</t>
  </si>
  <si>
    <t>No “got” appears expressing present possession.</t>
  </si>
  <si>
    <t>The clause has an overt auxiliary 'ain’t' before 'been'; there is no missing BE between subject and predicate.</t>
  </si>
  <si>
    <t>There is no uninflected finite 'be'; 'been' is a participle in a perfect-like construction.</t>
  </si>
  <si>
    <t>'Done' does not appear.</t>
  </si>
  <si>
    <t>No 'finna' or equivalent imminent‑future marker is present.</t>
  </si>
  <si>
    <t>Both 'ain’t' and 'never' occur in the same clause ('I ain't never been...') expressing a single negation.</t>
  </si>
  <si>
    <t>The subject is not overtly negative; negation is on 'ain’t' and 'never' only.</t>
  </si>
  <si>
    <t>'Ain’t' is used as a general negative auxiliary with 'been' ('I ain't never been...').</t>
  </si>
  <si>
    <t>The subject is first person singular 'I', not 3rd person singular.</t>
  </si>
  <si>
    <t>No nonstandard 'is' or 'was' agreement is present.</t>
  </si>
  <si>
    <t>The 'I- I' sequence is a restart/disfluency, not an NP followed by a redundant co-referential pronoun.</t>
  </si>
  <si>
    <t>'Been' is preceded by the auxiliary 'ain’t'; there is an overt auxiliary, so no standalone BIN/been.</t>
  </si>
  <si>
    <t>No non‑SAE past/participle swap (e.g., 'seen' for 'saw') occurs; 'been' is standard as a participle.</t>
  </si>
  <si>
    <t>There is no 'had' used for simple past.</t>
  </si>
  <si>
    <t>No bare possessive construction; the only possessive is standard 'my life' with overt 'my'.</t>
  </si>
  <si>
    <t>No context where BE is required and missing; main clause is 'I don't reckon…' with auxiliary DO present.</t>
  </si>
  <si>
    <t>No sequence of two modals; 'don't reckon' is DO + lexical verb, not two modals.</t>
  </si>
  <si>
    <t>Only one negative element ('don't'); 'ever' is not a negative form.</t>
  </si>
  <si>
    <t>Subject is not negative and there is no second negative on the finite verb with subject-first order.</t>
  </si>
  <si>
    <t>The negator used is 'don't', not 'ain't'.</t>
  </si>
  <si>
    <t>No 3rd person singular subject with a bare present verb; the subject is 1sg 'I'.</t>
  </si>
  <si>
    <t>No personal dative pattern (e.g., 'I me NP'); no verb + coreferential object pronoun + NP sequence.</t>
  </si>
  <si>
    <t>No existential construction with 'it'; no 'it is/was' introducing new entities.</t>
  </si>
  <si>
    <t>Initial 'I I' appears to be a disfluency/restart rather than a clear NP + resumptive pronoun structure.</t>
  </si>
  <si>
    <t>No bare verb used with clear past reference; 'drunk' is an inflected participle form.</t>
  </si>
  <si>
    <t>Although 'drunk' occurs, the complement reads as a perfect-like 'have ever drunk' with omitted 'have', so there is no unambiguous use of a participle as simple past.</t>
  </si>
  <si>
    <t>No subject relative clause modifies a noun; no missing 'who/that/which' in subject position.</t>
  </si>
  <si>
    <t>No 'had' + verb sequence appears to express simple past.</t>
  </si>
  <si>
    <t>No possessive relationship is expressed; nouns appear as objects in 'drinking one beer' and 'smoking one cigarette'.</t>
  </si>
  <si>
    <t>No verb shows duplicated past morphology; 'remember/drinking/smoking' are standard forms.</t>
  </si>
  <si>
    <t>Uninflected 'be' does not appear; no habitual 'be' construction is present.</t>
  </si>
  <si>
    <t>No sequence of two modals occurs; the clause has 'remember' plus gerunds.</t>
  </si>
  <si>
    <t>The subject is first person singular ('I remember'); no 3sg present agreement context.</t>
  </si>
  <si>
    <t>No clear plural noun lacking -s; 'one beer' and 'one cigarette' are singular.</t>
  </si>
  <si>
    <t>There is no personal dative pattern like 'I got me NP'; no verb+coreferential pronoun+NP sequence.</t>
  </si>
  <si>
    <t>No WH-question structure is present.</t>
  </si>
  <si>
    <t>No bare finite verb expresses past time; 'drinking/smoking' are non-finite gerunds and 'remember' is present.</t>
  </si>
  <si>
    <t>No non-SAE past or participle form is used; no irregular/regularized swap is present.</t>
  </si>
  <si>
    <t>No noun–noun juxtaposition or nonstandard possessive pronoun; 'that's been about it for that' contains no possessive relation.</t>
  </si>
  <si>
    <t>'that's been' includes an overt auxiliary BE (has been), so no copula deletion.</t>
  </si>
  <si>
    <t>No duplicated past morphology within a single verb; 'been' is a single participle.</t>
  </si>
  <si>
    <t>There is no uninflected finite 'be'; the clause uses 'has been' (present perfect), not habitual 'be'.</t>
  </si>
  <si>
    <t>Only one auxiliary ('has'); no sequence of two modals.</t>
  </si>
  <si>
    <t>No clause-initial negative auxiliary; no negation at all.</t>
  </si>
  <si>
    <t>No combination of a negative subject and negative verb; no negation present.</t>
  </si>
  <si>
    <t>The 3sg present uses 'has been,' which agrees; no bare verb with a 3sg subject.</t>
  </si>
  <si>
    <t>No nonstandard 'is/was' agreement; the auxiliary is 'has' with 'been'.</t>
  </si>
  <si>
    <t>No clearly plural noun lacks -s; no plural NP present.</t>
  </si>
  <si>
    <t>No WH-question; the clause is declarative.</t>
  </si>
  <si>
    <t>No WH-clause at all, so no nonstandard inversion.</t>
  </si>
  <si>
    <t>Subject is 'that'; 'it' appears only inside the PP 'about it', not as an existential subject.</t>
  </si>
  <si>
    <t>'been' occurs with an overt 'has' in 'that's been', not as BIN without have.</t>
  </si>
  <si>
    <t>No bare verb with past reference; the verb is in present perfect ('has been').</t>
  </si>
  <si>
    <t>No non-SAE past form (e.g., 'seen', 'done') is used as simple past; 'has been' is standard perfect.</t>
  </si>
  <si>
    <t>No subject relative clause modifying a noun; 'that' is a demonstrative subject, not a relative marker.</t>
  </si>
  <si>
    <t>No 'had' + verb expressing simple past; only 'has been' appears.</t>
  </si>
  <si>
    <t>Possession is marked with the standard pronoun in “my health”; no noun–noun possessive like ‘dad car’ appears.</t>
  </si>
  <si>
    <t>The copula is overt in “it’s a lot to do with my health”; no required BE is missing.</t>
  </si>
  <si>
    <t>There is no uninflected finite ‘be’ with habitual/generic meaning; only “it’s” occurs.</t>
  </si>
  <si>
    <t>Neither the subject nor the verb is overtly negative; no negative concord with subject-first order.</t>
  </si>
  <si>
    <t>No 3sg subject with a bare present verb; “it’s” has ‘is’, and “you ask” is 2nd person.</t>
  </si>
  <si>
    <t>‘is’ agrees with singular ‘it’; no generalized is/was with nonstandard agreement.</t>
  </si>
  <si>
    <t>Plural nouns are properly marked (e.g., “folks”); no clear plural lacks -s.</t>
  </si>
  <si>
    <t>“you ask ’em” has an object pronoun but no following NP and no self‑benefit reading.</t>
  </si>
  <si>
    <t>“it’s a lot to do with my health” is not an existential ‘it’; ‘it’ is referential/copular.</t>
  </si>
  <si>
    <t>Left-dislocated NP “a lot of folks” is followed by the co‑referential object pronoun in “you ask ’em,” forming a resumptive/pleonastic pronoun pattern.</t>
  </si>
  <si>
    <t>No bare verb is clearly used with past-time reference; “ask” is present/generic.</t>
  </si>
  <si>
    <t>No non‑SAE past/participle substitution (e.g., seen, done) occurs.</t>
  </si>
  <si>
    <t>There is no subject relative missing a pronoun; “you ask ’em” is not a subject relative clause.</t>
  </si>
  <si>
    <t>No ‘had + verb’ used to express simple past.</t>
  </si>
  <si>
    <t>No present-possessive ‘got’ without ‘have’ is used.</t>
  </si>
  <si>
    <t>No possessive relationship without marking; 'thank God' and 'for it' are not possessive NPs.</t>
  </si>
  <si>
    <t>No context where BE is required; both clauses have lexical verbs ('thank', 'tell').</t>
  </si>
  <si>
    <t>No preverbal 'done' before a verb phrase.</t>
  </si>
  <si>
    <t>No negative elements occur; 'I thank God for it, I tell you' has no negation.</t>
  </si>
  <si>
    <t>No 'ain’t' used as a negator.</t>
  </si>
  <si>
    <t>No 3sg subject with a bare present verb; subjects are 1sg ('I thank', 'I tell').</t>
  </si>
  <si>
    <t>Neither 'is' nor 'was' is used with nonstandard agreement.</t>
  </si>
  <si>
    <t>No clearly plural noun lacking -s.</t>
  </si>
  <si>
    <t>No personal dative pattern; 'I tell you' has object 'you' not coreferential with subject 'I' and no following NP.</t>
  </si>
  <si>
    <t>No WH-clause or nonstandard inversion.</t>
  </si>
  <si>
    <t>'It' is an object of the preposition in 'for it', not an existential subject.</t>
  </si>
  <si>
    <t>No 'them' used as a determiner.</t>
  </si>
  <si>
    <t>No NP followed by a redundant co-referential pronoun; 'I tell you' is a separate clause.</t>
  </si>
  <si>
    <t>Bare verbs 'thank' and 'tell' are present tense, not clearly past-referential.</t>
  </si>
  <si>
    <t>No non‑SAE past/participle usage (e.g., 'seen', 'done') occurs.</t>
  </si>
  <si>
    <t>No 'had' + verb used; 'had' does not appear.</t>
  </si>
  <si>
    <t>No possessive relationship or bare possessive pronoun/noun sequence appears.</t>
  </si>
  <si>
    <t>In “so many things happening now,” the progressive predicate “happening” lacks the required BE (“are”), i.e., [are] before V‑ing is omitted.</t>
  </si>
  <si>
    <t>No duplicated past morphology on a single verb form is present.</t>
  </si>
  <si>
    <t>There is no uninflected habitual 'be' form; 'be' is not overt.</t>
  </si>
  <si>
    <t>No 3rd person singular subject with a bare present verb is present; the subject is plural ('things').</t>
  </si>
  <si>
    <t>No overt 'is' or 'was' with nonstandard agreement appears.</t>
  </si>
  <si>
    <t>No plural noun lacks -s; 'things' includes plural -s.</t>
  </si>
  <si>
    <t>No existential 'it' occurs; 'it' is absent.</t>
  </si>
  <si>
    <t>No NP followed by a redundant co-referential pronoun occurs.</t>
  </si>
  <si>
    <t>No bare verb with clear past reference; “happening now” is present-time.</t>
  </si>
  <si>
    <t>No non-SAE past/participle form is used as the tense carrier.</t>
  </si>
  <si>
    <t>No possessive relationship is expressed without marking; there is no noun–noun possessive or nonstandard possessive pronoun.</t>
  </si>
  <si>
    <t>'It's' supplies the copula in 'It's just one of them things sometime'; no required BE is missing.</t>
  </si>
  <si>
    <t>Neither the subject nor the verb is negatively marked; no negative concord structure exists.</t>
  </si>
  <si>
    <t>No 3sg present verb lacks -s; the verb is 'is' in 'It's'.</t>
  </si>
  <si>
    <t>No generalized 'is/was' with nonstandard agreement; 'It's' agrees with singular 'it'.</t>
  </si>
  <si>
    <t>The plural noun 'things' carries -s; no clear plural noun lacks plural marking.</t>
  </si>
  <si>
    <t>No personal dative sequence like 'I got me a…' occurs.</t>
  </si>
  <si>
    <t>'It' in 'It's just one of them things' is referential to the situation, not an existential substitute for 'there'.</t>
  </si>
  <si>
    <t>In 'one of them things', 'them' directly precedes a noun as a demonstrative determiner meaning 'those'.</t>
  </si>
  <si>
    <t>The initial 'that's–' is a repair; there is no NP followed by a co‑referential pleonastic pronoun within the same clause.</t>
  </si>
  <si>
    <t>The main clause uses the lexical verb 'take' rather than a copular BE context.</t>
  </si>
  <si>
    <t>No uninflected 'be' occurs with habitual meaning; the predicate is 'take'.</t>
  </si>
  <si>
    <t>No clause shows both a negative subject and negative verb with subject-first order.</t>
  </si>
  <si>
    <t>The subject is 1sg 'I', not a 3sg context requiring -s.</t>
  </si>
  <si>
    <t>No clearly plural noun lacks -s; nouns are mass ('exercise', 'work') or demonstratives.</t>
  </si>
  <si>
    <t>The bare verb 'take' has present/habitual meaning, not clearly past.</t>
  </si>
  <si>
    <t>No non-SAE past form (e.g., 'seen' as preterite) or participle misuse occurs.</t>
  </si>
  <si>
    <t>No possessive relationship is expressed; 'raise' is a verb and 'halls' is its object.</t>
  </si>
  <si>
    <t>There is no subject–predicate copular environment; the clause is imperative ('Raise ...').</t>
  </si>
  <si>
    <t>No verb shows duplicated past morphology; 'raise' appears once per clause.</t>
  </si>
  <si>
    <t>No uninflected 'be' appears; only the verb 'raise' occurs.</t>
  </si>
  <si>
    <t>No form of 'finna' or equivalent near‑future marker appears.</t>
  </si>
  <si>
    <t>The clause is imperative ('Raise'); there is no 3sg present-tense subject–verb context.</t>
  </si>
  <si>
    <t>'halls' has plural -s; no clear plural noun lacks -s.</t>
  </si>
  <si>
    <t>No personal dative sequence like 'I me NP'; only a simple verb + object ('raise the halls').</t>
  </si>
  <si>
    <t>There is no WH-question; the clause is imperative.</t>
  </si>
  <si>
    <t>Bare 'raise' is imperative, not a bare stem with clear past reference.</t>
  </si>
  <si>
    <t>No non‑SAE past or participle form is used; no past reference is clear.</t>
  </si>
  <si>
    <t>There is no modifying relative clause lacking 'who/that/which'.</t>
  </si>
  <si>
    <t>No 'got' is present describing current possession.</t>
  </si>
  <si>
    <t>No possessive is expressed without an overt marker; 'my hogs' uses standard 'my' and there is no noun–noun possessive like 'dad car'.</t>
  </si>
  <si>
    <t>No place where SAE would require BE between a subject and predicate or before a V‑ing; verbs are lexical ('go', 'run', 'pick up').</t>
  </si>
  <si>
    <t>There is no invariant 'be' with habitual meaning; habituality is expressed by 'go'/'pick up' without 'be'.</t>
  </si>
  <si>
    <t>Neither the subject nor the verb carries overt negation; no negative concord pattern is present.</t>
  </si>
  <si>
    <t>In 'when school run', the 3sg subject 'school' co-occurs with bare 'run' in present-time reference where SAE would require 'runs'.</t>
  </si>
  <si>
    <t>There is no nonstandard use of 'is' or 'was'; those forms do not occur.</t>
  </si>
  <si>
    <t>Plural nouns show -s ('these schools', 'my hogs'); no clear plural lacks -s.</t>
  </si>
  <si>
    <t>No personal dative construction like 'I got me a NP' occurs; no subject = object pronoun + NP sequence.</t>
  </si>
  <si>
    <t>There is no WH-interrogative; the utterance is a declarative.</t>
  </si>
  <si>
    <t>Bare verbs 'go/run/pick up' have present/habitual reference; there is no explicit past-time context.</t>
  </si>
  <si>
    <t>No non‑SAE past/participle distribution like 'seen' as simple past is present.</t>
  </si>
  <si>
    <t>No possessive meaning is expressed without 's or a possessive pronoun; phrases like 'every senior citizen' are not possessive.</t>
  </si>
  <si>
    <t>There is no copular environment requiring BE; 'I do a little exercise' has a lexical verb and 'get up' is an imperative fragment.</t>
  </si>
  <si>
    <t>There are no two modals in sequence; only 'do' appears as an auxiliary.</t>
  </si>
  <si>
    <t>The subject is 1st person singular 'I', not 3rd person singular; agreement with -s is not at issue.</t>
  </si>
  <si>
    <t>No nonstandard use of 'is' or 'was' with mismatched subjects appears.</t>
  </si>
  <si>
    <t>No clearly plural noun lacks plural -s; 'senior citizen' is singular with 'every'.</t>
  </si>
  <si>
    <t>There is no WH-question; thus no missing DO or zero copula in a WH-interrogative.</t>
  </si>
  <si>
    <t>There is no existential 'it'; 'it' does not appear introducing new entities.</t>
  </si>
  <si>
    <t>No bare verb serves as finite past; 'do' is present-tense and there is no past-time anchor.</t>
  </si>
  <si>
    <t>No non‑SAE past forms like 'seen' or regularized pasts are used.</t>
  </si>
  <si>
    <t>No 'had' + verb construction appears to express simple past.</t>
  </si>
  <si>
    <t>No bare possessive sequence or nonstandard possessive pronoun; 'the exercise' is a regular NP.</t>
  </si>
  <si>
    <t>The copula is overt in 'that's (that is)', so there is no BE deletion.</t>
  </si>
  <si>
    <t>No uninflected habitual 'be'; only 'that's' as a standard copula.</t>
  </si>
  <si>
    <t>Neither the subject nor the finite verb is negative; no negative concord pattern.</t>
  </si>
  <si>
    <t>No 3SG present verb lacks -s; 'that's' includes 'is' with agreement.</t>
  </si>
  <si>
    <t>'That is' agrees with its 3SG subject; no generalized is/was usage.</t>
  </si>
  <si>
    <t>No clearly plural noun surfaces without plural -s.</t>
  </si>
  <si>
    <t>No personal dative pattern (no verb + coreferential object pronoun + NP).</t>
  </si>
  <si>
    <t>No WH-clause with nonstandard word order appears.</t>
  </si>
  <si>
    <t>‘It’ in 'that's about it' is idiomatic/referential, not existential 'it' introducing new entities.</t>
  </si>
  <si>
    <t>No bare verb form expresses a clearly past event.</t>
  </si>
  <si>
    <t>No non‑SAE past morphology is used; no past event is described.</t>
  </si>
  <si>
    <t>Possession is expressed with a standard possessive pronoun ('their exercise'); no noun–noun possessive or bare pronoun form.</t>
  </si>
  <si>
    <t>No context requires BE; predicates use lexical verbs ('they get out here and walk').</t>
  </si>
  <si>
    <t>There is no uninflected 'be' with habitual meaning; verbs are 'get' and 'walk'.</t>
  </si>
  <si>
    <t>No preverbal 'done' marking a completed event.</t>
  </si>
  <si>
    <t>No 'finna/finta/fitna' near-future marker present.</t>
  </si>
  <si>
    <t>The subject is plural ('they'), so lack of -s on 'get' is not a 3sg agreement context.</t>
  </si>
  <si>
    <t>No nonstandard use of 'is/was'; those forms do not appear.</t>
  </si>
  <si>
    <t>No clear plural noun lacks -s; 'people' is an irregular plural and 'moments' has -s.</t>
  </si>
  <si>
    <t>No personal dative pattern with a co-referential object pronoun plus following NP (e.g., 'I me a X').</t>
  </si>
  <si>
    <t>No existential use of 'it' introducing new entities.</t>
  </si>
  <si>
    <t>Left-dislocated NP 'a lot of people' is followed by a co-referential subject pronoun 'they' before the predicate ('they get out here and walk').</t>
  </si>
  <si>
    <t>Bare verbs 'get'/'walk' have present/habitual reading, with no explicit past-time anchor.</t>
  </si>
  <si>
    <t>There is no 'got' indicating present possession; the verb is 'get' (present).</t>
  </si>
  <si>
    <t>No bare possessive construction; 'a pair of mules' uses of, and 'it' is an object pronoun, not possessive.</t>
  </si>
  <si>
    <t>No context where SAE requires BE; clauses have lexical verbs ('used', 'got').</t>
  </si>
  <si>
    <t>No duplicated past morphology within a single verb; 'used' and 'got' each carry a single past marker.</t>
  </si>
  <si>
    <t>Uninflected 'be' does not appear as a habitual marker.</t>
  </si>
  <si>
    <t>No 'finna' or equivalent near-future marker present.</t>
  </si>
  <si>
    <t>Only the semi-modal 'used to' occurs; there are not two modals in sequence.</t>
  </si>
  <si>
    <t>Subjects are 1sg 'I'; no 3sg present-tense verb lacking -s.</t>
  </si>
  <si>
    <t>No 'is/was' with nonstandard agreement occurs.</t>
  </si>
  <si>
    <t>Plural noun 'mules' shows -s; no clear plural noun lacks -s.</t>
  </si>
  <si>
    <t>No personal dative sequence like 'I got me NP'; 'I got it' has only a pronoun object with no following NP.</t>
  </si>
  <si>
    <t>The finite past verbs are inflected ('used', 'got'); bare 'walk' is non-finite after 'used to'.</t>
  </si>
  <si>
    <t>No non‑SAE past forms (e.g., 'seen' as simple past) are used; 'got' and 'used' are standard.</t>
  </si>
  <si>
    <t>No relative clause modifies a noun; 'so' links coordinated clauses.</t>
  </si>
  <si>
    <t>'I got it all day' is best read as simple past 'got' (receive/experience) under the past context set by 'used to', not present-possessive 'got'.</t>
  </si>
  <si>
    <t>No possessive relationship is expressed; 'young man' is a predicate NP, not a possessor.</t>
  </si>
  <si>
    <t>The copula 'was' is overt in 'I was …', so no BE deletion.</t>
  </si>
  <si>
    <t>No verb shows duplicated past morphology; 'was' has a single past marking.</t>
  </si>
  <si>
    <t>There is no uninflected 'be'; 'was' is an inflected past copula for a past state.</t>
  </si>
  <si>
    <t>There are no two modals in sequence; only the past copula 'was' occurs.</t>
  </si>
  <si>
    <t>Neither the subject nor the verb is negative; no negative concord with non-inverted order.</t>
  </si>
  <si>
    <t>The clause is past ('was'); there is no 3SG present-tense verb lacking -s.</t>
  </si>
  <si>
    <t>'Was' agrees with 1SG 'I' in past, which is standard; no generalized 'is/was' usage.</t>
  </si>
  <si>
    <t>The finite verb is inflected past 'was'; there is no bare verb used with past reference.</t>
  </si>
  <si>
    <t>No non-SAE past/participle swap is used; 'was' is the standard past form.</t>
  </si>
  <si>
    <t>The only possessive is standard 'my daddy'; no noun–noun juxtaposition or nonstandard possessive form.</t>
  </si>
  <si>
    <t>'I was raised on the farm' includes overt BE ('was'); the initial fragment is not a copular environment.</t>
  </si>
  <si>
    <t>No 'finna' or equivalent future marker occurs.</t>
  </si>
  <si>
    <t>No 3sg present-tense context; the finite verb is past 'was' with 1sg subject.</t>
  </si>
  <si>
    <t>'I was' matches SAE agreement; no generalized is/was with non-matching subjects.</t>
  </si>
  <si>
    <t>No personal dative pattern (subject co-referential with following object pronoun + NP) is present.</t>
  </si>
  <si>
    <t>No NP is followed by a co-referential pronoun in the same role; the fragment 'my daddy raised-' restarts with a different subject 'I'.</t>
  </si>
  <si>
    <t>No bare verb with clear past reference; the past is marked by 'was' + 'raised' (passive).</t>
  </si>
  <si>
    <t>No non-SAE past/participle swap (e.g., seen/drunk as preterites) is present.</t>
  </si>
  <si>
    <t>No 'got' used as present-possessive appears.</t>
  </si>
  <si>
    <t>Possession is expressed with the standard possessive pronoun 'My' in 'My daddy', not by zero possessive.</t>
  </si>
  <si>
    <t>The complete clause 'My daddy was RD-NAME-4' contains an overt copula 'was'; the initial 'My name w-' is an aborted fragment.</t>
  </si>
  <si>
    <t>No 'done' used as a completive aspect marker appears.</t>
  </si>
  <si>
    <t>No present-tense 3sg verb with missing -s; the finite verb is past 'was'.</t>
  </si>
  <si>
    <t>'Was' agrees with the 3sg subject 'My daddy'; no generalized is/was usage.</t>
  </si>
  <si>
    <t>There is no existential 'it' construction; the subject is referential ('My daddy').</t>
  </si>
  <si>
    <t>No non-SAE past/participle swap (e.g., 'seen' for 'saw') is present.</t>
  </si>
  <si>
    <t>The NP 'My mama' uses the standard possessive pronoun 'my'; there is no noun–noun juxtaposition or bare/nonstandard possessive form.</t>
  </si>
  <si>
    <t>The copula 'was' is overt between the subject 'My mama' and the predicate 'RD-NAME-4'.</t>
  </si>
  <si>
    <t>No verb shows duplicated past morphology; 'was' contains a single past marking.</t>
  </si>
  <si>
    <t>There is no uninflected 'be' with habitual meaning; the verb is the past copula 'was'.</t>
  </si>
  <si>
    <t>No preverbal 'done' appears; the clause is simply 'My mama was RD-NAME-4'.</t>
  </si>
  <si>
    <t>There are no two modal elements in sequence; only the copula 'was' appears.</t>
  </si>
  <si>
    <t>Neither the subject nor the finite verb is negative; no negative concord configuration.</t>
  </si>
  <si>
    <t>The form 'ain’t' is not used; the verb is 'was'.</t>
  </si>
  <si>
    <t>The clause is past tense with 'was', not present tense with a 3SG bare verb.</t>
  </si>
  <si>
    <t>The past copula 'was' agrees with the singular subject 'My mama'; no generalized is/was usage.</t>
  </si>
  <si>
    <t>This is not a WH-question and contains no missing DO/BE in a WH context.</t>
  </si>
  <si>
    <t>There is no WH-clause; no non-standard WH word order is present.</t>
  </si>
  <si>
    <t>No existential 'it' construction occurs; the subject is 'My mama'.</t>
  </si>
  <si>
    <t>The finite verb 'was' is overtly past-marked; there is no bare stem with past reference.</t>
  </si>
  <si>
    <t>No non‑SAE past or participle-for-past form appears; 'was' is standard simple past.</t>
  </si>
  <si>
    <t>The phrase 'somebody else farm' expresses possession without an overt possessive morpheme ('somebody else's farm'). The possessor NP 'somebody else' directly precedes the noun 'farm' within the same clause.</t>
  </si>
  <si>
    <t>No context where SAE would require a form of BE; the main clause is an imperative 'Farm …' with a PP complement.</t>
  </si>
  <si>
    <t>There is no subject and verb both marked negative.</t>
  </si>
  <si>
    <t>No 3rd person singular present-tense verb; the main verb 'Farm' is imperative.</t>
  </si>
  <si>
    <t>No personal dative structure with a coreferential object pronoun plus NP appears.</t>
  </si>
  <si>
    <t>The bare verb 'Farm' is imperative, not a past-referent finite verb.</t>
  </si>
  <si>
    <t>No non-SAE past/participle form is used for past reference.</t>
  </si>
  <si>
    <t>The verb 'got' does not occur.</t>
  </si>
  <si>
    <t>No possessive relationship without overt marking; phrases like 'all we knowed' and 'at the time' are not possessives.</t>
  </si>
  <si>
    <t>Required BE forms are overt ('it was', 'that’s').</t>
  </si>
  <si>
    <t>No configuration with both subject and verb negated.</t>
  </si>
  <si>
    <t>No 3sg present verb lacking -s; 'that’s' has 'is' and 'we keep' is plural.</t>
  </si>
  <si>
    <t>'was' and 'is' agree with singular subjects ('it', 'that').</t>
  </si>
  <si>
    <t>No clearly plural noun lacking -s with a local plural cue.</t>
  </si>
  <si>
    <t>'it' in 'it was kind of tough' is not an existential substitute for 'there'.</t>
  </si>
  <si>
    <t>No bare verb form clearly used with past reference; past is marked by 'knowed'.</t>
  </si>
  <si>
    <t>'knowed' (in 'that’s all we knowed at the time') is a regularized past used for simple past where SAE uses 'knew'.</t>
  </si>
  <si>
    <t>In 'all we knowed', the omitted 'that' would be an object relative, not a subject relative.</t>
  </si>
  <si>
    <t>No context requiring BE; the clause is verbal ('you had to do it all then'), not a copular predicate or progressive.</t>
  </si>
  <si>
    <t>No verb shows duplicated past morphology; 'had' and 'do' are distinct words with normal forms.</t>
  </si>
  <si>
    <t>Uninflected 'be' does not appear; the finite verb is 'had' expressing obligation.</t>
  </si>
  <si>
    <t>Only 'had to' occurs, which is not a two‑modal sequence like 'might could'.</t>
  </si>
  <si>
    <t>The subject is 'you' and the verb is past ('had'), not 3sg present lacking -s.</t>
  </si>
  <si>
    <t>No nonstandard 'is/was' agreement; 'had' is the finite verb.</t>
  </si>
  <si>
    <t>No personal dative pattern like 'I me a NP'; there is no pronoun + NP sequence after the verb.</t>
  </si>
  <si>
    <t>The bare verb 'do' is an infinitive after 'to', not a finite past bare stem; past is carried by 'had'.</t>
  </si>
  <si>
    <t>No non‑SAE past forms like 'seen' as preterite; 'had to' is standard past obligation.</t>
  </si>
  <si>
    <t>This is 'had to' (past obligation) not 'had' + past verb used as simple past (e.g., 'had went').</t>
  </si>
  <si>
    <t>No possessive expressed without marking; the only possessive is standard 'your hands.'</t>
  </si>
  <si>
    <t>No clause requires BE between a subject and predicate or before a V‑ing/prospective marker.</t>
  </si>
  <si>
    <t>There is no sequence of two modals (e.g., 'might could'); 'had to' is a single modal construction.</t>
  </si>
  <si>
    <t>All present-tense verbs have the subject 'you' (2nd person), not 3rd singular.</t>
  </si>
  <si>
    <t>Plural nouns show plural marking where relevant (e.g., 'peas', 'hands'); 'corn' and 'stuff' are mass nouns.</t>
  </si>
  <si>
    <t>No personal dative pattern like 'I me a X' appears.</t>
  </si>
  <si>
    <t>Bare finite verbs 'plow/pick/shake/break' refer to past activities anchored by '…stuff you had to do … then,' where SAE would expect past forms (plowed/picked/shook/broke).</t>
  </si>
  <si>
    <t>No non‑SAE inflected past forms like 'seen' for 'saw' or past participle misuse occur; the issue is bare stems, not swapped participles.</t>
  </si>
  <si>
    <t>The relative clause 'you had to do …' is an object relative with zero 'that'; the rule targets missing subject relatives only.</t>
  </si>
  <si>
    <t>'Had to do' expresses obligation, not 'had' + verb used for simple past (e.g., 'had went').</t>
  </si>
  <si>
    <t>No 'got' used as a present possessive appears.</t>
  </si>
  <si>
    <t>No noun–noun possessive or nonstandard possessive pronoun; “on your” uses standard ‘your’ and is an incomplete NP.</t>
  </si>
  <si>
    <t>BE is overt where required (e.g., “they was growing…”, “that’s all”); no clause shows missing BE before a predicate or V‑ing.</t>
  </si>
  <si>
    <t>No uninflected finite ‘be’ with habitual meaning appears.</t>
  </si>
  <si>
    <t>No form of ‘finna/fitna’ occurs.</t>
  </si>
  <si>
    <t>No stance/evaluative ‘come’ before a VP is used.</t>
  </si>
  <si>
    <t>Only a single modal occurs (“would”); no sequence of two modals.</t>
  </si>
  <si>
    <t>Neither the subject nor the verb is marked negative; no negative concord.</t>
  </si>
  <si>
    <t>No 3sg present-tense verb lacks -s; the clause with a modal (“that would take care…”) is not a 3sg present context.</t>
  </si>
  <si>
    <t>Generalized past BE with nonstandard agreement appears in “they was growing…”.</t>
  </si>
  <si>
    <t>No clearly plural NP lacks -s; listed crops are mass nouns or already plural (e.g., “peanuts”).</t>
  </si>
  <si>
    <t>No personal dative sequence like “I got me a …” occurs.</t>
  </si>
  <si>
    <t>Repetition of “that was …” is a disfluency in a relative clause, not an NP followed by a redundant co-referential pronoun.</t>
  </si>
  <si>
    <t>No ‘BIN/been’ without ‘have’ is present.</t>
  </si>
  <si>
    <t>No bare verb form is used with clear past reference; past is marked by “was growing.”</t>
  </si>
  <si>
    <t>No non‑SAE past/participle form (e.g., ‘seen’, ‘knowed’) is used as the tense carrier.</t>
  </si>
  <si>
    <t>The relative clause is introduced by overt ‘that’ (“that would take care …”), so no missing subject relative pronoun.</t>
  </si>
  <si>
    <t>No possessive is expressed without marking; 'all that house' is a demonstrative + noun, not a bare possessive (no 'dad car' type).</t>
  </si>
  <si>
    <t>There is no clear subject–predicate slot requiring BE; 'you got' has 'got' as the finite verb, and 'and picked up' is an elliptical conjunct, not a copular clause.</t>
  </si>
  <si>
    <t>No verb shows duplicated past morphology; 'got' and 'picked' each have a single past form.</t>
  </si>
  <si>
    <t>No uninflected 'be' occurs.</t>
  </si>
  <si>
    <t>No 'finna' or equivalent appears.</t>
  </si>
  <si>
    <t>The subject is 'you' (2nd person), not a 3rd singular subject requiring -s.</t>
  </si>
  <si>
    <t>'house' is singular/mass in 'all that house', not a clearly plural noun missing -s.</t>
  </si>
  <si>
    <t>There is no personal dative sequence like 'I got me a...'; 'you got all that house' lacks a coreferential object pronoun.</t>
  </si>
  <si>
    <t>No WH-clause or non-standard inversion occurs.</t>
  </si>
  <si>
    <t>No 'them' as a determiner appears; the determiner is 'that'.</t>
  </si>
  <si>
    <t>No NP is followed by a redundant co-referential pronoun (vocative 'Child' does not introduce a pronoun).</t>
  </si>
  <si>
    <t>No bare verb is used with clear past-time reference; the past-marked forms are 'got' and 'picked'.</t>
  </si>
  <si>
    <t>No non-SAE past/participle substitution like 'seen' for 'saw' occurs.</t>
  </si>
  <si>
    <t>'you got all that house' uses 'got' as present-possessive meaning 'have' without an overt 'have/has' auxiliary.</t>
  </si>
  <si>
    <t>No possessive meaning is expressed via noun–noun juxtapositions or nonstandard possessive pronouns; “eight or nine years old” is an age expression, not possession.</t>
  </si>
  <si>
    <t>There is no subject–predicate context requiring BE; “you had to start” uses ‘had to’ (obligation), and “I would say …” takes a complement, not a copular predicate.</t>
  </si>
  <si>
    <t>No verb shows duplicated past morphology; forms like “had” and “start” are standard.</t>
  </si>
  <si>
    <t>No uninflected ‘be’ appears with habitual meaning; ‘be’ is absent.</t>
  </si>
  <si>
    <t>Only one modal is present at a time (e.g., “would say”); there is no sequence like ‘might could’.</t>
  </si>
  <si>
    <t>No 3rd person singular present-tense verb is present; subjects are ‘you’ with past ‘had’ and ‘I’ with ‘would say’.</t>
  </si>
  <si>
    <t>Plural noun ‘years’ is properly marked with -s; no clear plural noun lacks -s.</t>
  </si>
  <si>
    <t>No personal dative pattern like ‘I got me a …’ appears.</t>
  </si>
  <si>
    <t>There is no existential ‘it’; ‘it’ does not appear at all.</t>
  </si>
  <si>
    <t>No bare verb serves as a finite past; the past is expressed by ‘had’ in ‘you had to start’ (standard past of ‘have to’).</t>
  </si>
  <si>
    <t>No non‑SAE past forms like ‘seen’ for simple past or participle/simple-past swaps occur.</t>
  </si>
  <si>
    <t>‘Had’ appears as part of ‘had to’ (past necessity), not as ‘had’ + past verb used for simple past (e.g., ‘had went’).</t>
  </si>
  <si>
    <t>No context requiring BE; the predicate is a tensed verb ('start'), not a copular environment.</t>
  </si>
  <si>
    <t>No verb shows duplicated past morphology; 'start' appears once without -ed duplication.</t>
  </si>
  <si>
    <t>Uninflected 'be' does not appear; the finite verb is 'start'.</t>
  </si>
  <si>
    <t>No preverbal stance 'come' usage occurs; no 'come' at all.</t>
  </si>
  <si>
    <t>Only one verb form appears; there are no two modals in sequence.</t>
  </si>
  <si>
    <t>The subject is second person 'you', so no 3sg -s is expected; 'start' is appropriate.</t>
  </si>
  <si>
    <t>No personal dative pattern like 'I got me a…'; there is no pronoun + NP after the verb.</t>
  </si>
  <si>
    <t>No existential 'it' construction; the subject is referential 'you'.</t>
  </si>
  <si>
    <t>The bare verb 'start' has no unambiguous past-time anchor; 'right then' could be present/imperative-like, so past reference is not clear.</t>
  </si>
  <si>
    <t>No non‑SAE past or participle form is used; the verb is a bare stem.</t>
  </si>
  <si>
    <t>No possessive relationship is expressed via bare nouns or nonstandard possessive pronouns; phrases like 'the field' are not possessive.</t>
  </si>
  <si>
    <t>The copula is overt in 'That's' (= 'That is'); no required BE is deleted.</t>
  </si>
  <si>
    <t>No verb shows duplicated past morphology (e.g., -ed-ed); forms like 'get' and 'start' are bare/non-past.</t>
  </si>
  <si>
    <t>There is no uninflected habitual 'be'; 'be' does not appear at all.</t>
  </si>
  <si>
    <t>Only one modal 'could' occurs; there is no modal stacking (e.g., 'might could').</t>
  </si>
  <si>
    <t>There is no clause-initial negative auxiliary; the sentence starts with 'That's'.</t>
  </si>
  <si>
    <t>Neither the subject nor the verb is overtly negated; no negative concord pattern.</t>
  </si>
  <si>
    <t>No 3sg present verb lacks -s; the 3sg copula is expressed in 'That's'.</t>
  </si>
  <si>
    <t>The copula 'is' agrees with the 3sg subject 'That'; no generalized is/was with nonstandard agreement.</t>
  </si>
  <si>
    <t>There is no clear plural noun missing -s; nouns like 'field' and 'stuff' are singular/mass.</t>
  </si>
  <si>
    <t>No personal dative pattern (e.g., 'got me a NP'); no coreferential object pronoun + NP sequence.</t>
  </si>
  <si>
    <t>There is no existential 'it'; the subject is 'That' in 'That's'.</t>
  </si>
  <si>
    <t>No bare finite verb expresses past time; 'get' is a bare form licensed by the modal 'could', and the main clause is present ('That's').</t>
  </si>
  <si>
    <t>No non-SAE past forms (e.g., 'seen' as preterite) or participle/past mismatches occur.</t>
  </si>
  <si>
    <t>The embedded 'you could get out there...' is not a subject relative with a missing subject relativizer.</t>
  </si>
  <si>
    <t>There is no 'got' used for present possession; only 'get' appears as a verb under the modal.</t>
  </si>
  <si>
    <t>No possessive relation expressed without 's or a standard possessive; “my mama” uses standard my, and no clear noun–noun possessive appears.</t>
  </si>
  <si>
    <t>Copula BE is overt where required (e.g., “You was out there”); no clear subject–predicate slot lacks BE.</t>
  </si>
  <si>
    <t>No verb shows duplicated past morphology like repeated -ed within a single word.</t>
  </si>
  <si>
    <t>Only a single negative item appears (“Not my mama”) and not in negative concord with another negative in the same clause.</t>
  </si>
  <si>
    <t>No 3rd person singular present-tense verb lacks -s; main finite verbs are past (“was,” “seen”).</t>
  </si>
  <si>
    <t>“You was out there” uses was with 2nd person singular subject you, showing generalized was without SAE agreement.</t>
  </si>
  <si>
    <t>No plural noun lacks -s; plurals like “babies” and “womens” have overt plural marking.</t>
  </si>
  <si>
    <t>No personal dative sequence like ‘I got me a…’ appears.</t>
  </si>
  <si>
    <t>There is no WH-question with missing DO/copula.</t>
  </si>
  <si>
    <t>No existential use of it in place of there occurs.</t>
  </si>
  <si>
    <t>The determiner them does not appear before a noun.</t>
  </si>
  <si>
    <t>No BIN/been occurs without have.</t>
  </si>
  <si>
    <t>No finite bare verb clearly refers to a past event; the bare “drag” is a perception complement after “seen,” not a finite past.</t>
  </si>
  <si>
    <t>“I seen womens…” uses the past participle seen as a simple past form (‘saw’), a non‑SAE past-tense form.</t>
  </si>
  <si>
    <t>No finite subject relative clause lacks an overt relative pronoun; modifiers are PPs or participial (e.g., “out there… picking cotton”).</t>
  </si>
  <si>
    <t>No use of got as a present-possessive without have appears.</t>
  </si>
  <si>
    <t>No possessive meaning is expressed; 'they pick cotton' lacks a possessor–possessed NP sequence.</t>
  </si>
  <si>
    <t>There is no copular environment; the clause 'they pick cotton' is verbal, not subject–predicate with BE.</t>
  </si>
  <si>
    <t>No duplicated past morphology appears on any verb; 'pick' is a simple bare form.</t>
  </si>
  <si>
    <t>No uninflected 'be' occurs; the finite verb is 'pick'.</t>
  </si>
  <si>
    <t>No preverbal 'done' is present before the VP.</t>
  </si>
  <si>
    <t>There are no two modals in sequence; the verb chain is just 'pick'.</t>
  </si>
  <si>
    <t>No negative elements occur; 'they pick cotton' is affirmative.</t>
  </si>
  <si>
    <t>Subject is plural 'they', so the present verb 'pick' correctly lacks -s; no 3sg context.</t>
  </si>
  <si>
    <t>'cotton' is a mass noun, not a clearly plural NP missing -s.</t>
  </si>
  <si>
    <t>No 'them' appears before a noun; the pronoun used is 'they'.</t>
  </si>
  <si>
    <t>No standalone BIN/been occurs without 'have'.</t>
  </si>
  <si>
    <t>The bare verb 'pick' has present-time reference ('Now'), not clearly past.</t>
  </si>
  <si>
    <t>No non‑SAE past forms (e.g., 'seen', 'done' as past) appear.</t>
  </si>
  <si>
    <t>No 'got' is present, and no present-possessive meaning is expressed.</t>
  </si>
  <si>
    <t>No bare possessive is used; 'their cotton sack' uses a standard possessive pronoun, and no noun–noun possessive juxtaposition appears.</t>
  </si>
  <si>
    <t>No context where BE is required between a subject and predicate or before a progressive/future marker is missing; verbs are lexical (see, have, drag, came, needed, put).</t>
  </si>
  <si>
    <t>No verb shows duplicated past morphology (no repeated -ed or similar within a single word).</t>
  </si>
  <si>
    <t>Invariant 'be' does not appear; no habitual/generic 'be' is present.</t>
  </si>
  <si>
    <t>'came' in 'the(y) came a certain distance' is a motion verb, not a stance/evaluative 'come' before a VP.</t>
  </si>
  <si>
    <t>No multiple negative elements occur within a single clause.</t>
  </si>
  <si>
    <t>There is no clause with both a negative-marked subject and a negative-marked verb.</t>
  </si>
  <si>
    <t>No 3sg subject co-occurs with a bare present verb; subjects are 1sg ('I') or plural ('them/they') and past forms ('came/needed/put') are used.</t>
  </si>
  <si>
    <t>No clearly plural noun lacks -s; 'babies' is correctly pluralized, and other nouns are singular.</t>
  </si>
  <si>
    <t>No personal dative pattern like 'I got me NP' occurs; no verb + coreferential object pronoun + NP sequence is present.</t>
  </si>
  <si>
    <t>No WH-clause appears, so non-standard WH word order is not present.</t>
  </si>
  <si>
    <t>'them' is used as a pronoun ('I see them have...'), not as a determiner before a noun.</t>
  </si>
  <si>
    <t>No bare verb stem is used as a finite past; 'drag' follows 'see' as a complement, while past events use inflected forms ('came', 'needed', 'put').</t>
  </si>
  <si>
    <t>No non‑SAE past form like 'seen' for 'saw' or participle-for-past usage appears.</t>
  </si>
  <si>
    <t>No subject relative clause modifying a noun is present without a relative pronoun.</t>
  </si>
  <si>
    <t>No use of 'got' meaning present possession occurs.</t>
  </si>
  <si>
    <t>No noun–noun juxtaposition or nonstandard possessive pronoun; 'you' and 'it' are not possessive.</t>
  </si>
  <si>
    <t>Copula is overt in 'that's' (that is), so BE is not deleted.</t>
  </si>
  <si>
    <t>No uninflected 'be' with habitual meaning; only 'that's' occurs.</t>
  </si>
  <si>
    <t>'Had to' is a semi-modal plus infinitive, not two modals in sequence (no 'might could', etc.).</t>
  </si>
  <si>
    <t>There is no negative marking on subject or verb.</t>
  </si>
  <si>
    <t>No 3sg present bare verb; 'that's' supplies 'is' and other verbs are past ('had').</t>
  </si>
  <si>
    <t>'That's' agrees with singular 'that'; the cut-off 'wa-' is a repair and not a nonstandard agreement.</t>
  </si>
  <si>
    <t>No personal dative pattern (no subject = object pronoun + following NP sequence).</t>
  </si>
  <si>
    <t>No WH-clause with nonstandard inversion.</t>
  </si>
  <si>
    <t>'It' in 'make it' is an object, not an existential dummy subject.</t>
  </si>
  <si>
    <t>The 'that wa- that's' sequence is a self-repair, not a clear NP + co-referential pronoun apposition.</t>
  </si>
  <si>
    <t>The bare verb 'make' follows 'had to' and is not a finite past verb; past is carried by 'had'.</t>
  </si>
  <si>
    <t>No non-SAE past forms like 'seen' (preterite) or participle/past mismatches occur.</t>
  </si>
  <si>
    <t>In 'the way you had to make it along then', the embedded clause has subject 'you'; no missing subject relative pronoun.</t>
  </si>
  <si>
    <t>'Had to V' expresses past obligation, not 'had' + past verb used for simple past (e.g., 'had went').</t>
  </si>
  <si>
    <t>No bare possessive sequence or nonstandard possessive pronoun; phrases like 'a drink of liquor' use an of-PP, not zero possession.</t>
  </si>
  <si>
    <t>There is no clear subject–predicate context with missing finite is/are/was/were; the only potential gap ('wont [be] those liquor up in the town') would be after a modal and is outside this rule.</t>
  </si>
  <si>
    <t>No uninflected habitual 'be' appears; verbs are 'get' and 'go' without 'be'.</t>
  </si>
  <si>
    <t>Only a single negative 'wont' appears; there is no second negative element for negative concord.</t>
  </si>
  <si>
    <t>Although 'wont' is clause-initial after 'cause', the following NP ('those liquor') is noisy/ambiguous and the structure does not clearly instantiate the AAE neg-inversion pattern.</t>
  </si>
  <si>
    <t>There is no clause-initial subject with both it and the verb marked negative (no 'nobody don't...' pattern).</t>
  </si>
  <si>
    <t>No 3sg subject with a bare present verb; the main subjects are 'you' (2sg) in 'you get'/'you go'.</t>
  </si>
  <si>
    <t>The sequence 'those liquor' is noisy and 'liquor' is a mass noun; plural reference without -s is not clearly licensed in the NP itself.</t>
  </si>
  <si>
    <t>No existential 'it' occurs; 'it' is not used to introduce new entities.</t>
  </si>
  <si>
    <t>Bare present verbs with clear past-time anchoring: 'at that time... then you go back down in the woods' uses 'go' as a stem with past timeframe ('at that time', 'then').</t>
  </si>
  <si>
    <t>No non‑SAE past/participle swap like 'seen' for 'saw' appears.</t>
  </si>
  <si>
    <t>In 'the only time you get a drink...', the embedded clause has its own subject 'you'; no subject relative pronoun is omitted.</t>
  </si>
  <si>
    <t>No possessive relationship is expressed; 'no wine or nothings' is a negative NP, not a possessor–possessum sequence.</t>
  </si>
  <si>
    <t>The utterance is an NP fragment ('no wine or nothings') with no clear subject–predicate context requiring BE.</t>
  </si>
  <si>
    <t>No sequence of two modal-like elements appears.</t>
  </si>
  <si>
    <t>Two negative elements occur within one predicate fragment—'no' and 'nothings' in 'no wine or nothings'—expressing a single negation.</t>
  </si>
  <si>
    <t>There is no clause-initial negative auxiliary before a subject.</t>
  </si>
  <si>
    <t>There is no finite clause with both subject and verb carrying negative marking.</t>
  </si>
  <si>
    <t>No nonstandard 'is/was' agreement is present; there is no finite BE form at all.</t>
  </si>
  <si>
    <t>No clearly plural noun lacks -s; 'nothings' actually has plural -s and 'wine' is a mass noun.</t>
  </si>
  <si>
    <t>No verb + coreferential object pronoun + NP sequence indicating self‑benefit appears.</t>
  </si>
  <si>
    <t>There is no existential construction with 'it'.</t>
  </si>
  <si>
    <t>No non‑SAE past/participle morphology is used.</t>
  </si>
  <si>
    <t>No possessive relationship without 's or a possessive pronoun; phrases like 'the woods' and 'that liquor' are not possessives.</t>
  </si>
  <si>
    <t>No context requiring BE deletion; the finite verb is 'have' in 'You have to go...'.</t>
  </si>
  <si>
    <t>Uninflected 'be' does not appear; the clause uses 'have to' with infinitives.</t>
  </si>
  <si>
    <t>Only 'have to' occurs; there are not two modals in sequence.</t>
  </si>
  <si>
    <t>The subject is 'you' (not 3sg) and 'have' agrees appropriately.</t>
  </si>
  <si>
    <t>No 'is/was' forms are used with nonstandard agreement.</t>
  </si>
  <si>
    <t>'woods' has plural -s and no other clear plural noun lacks -s.</t>
  </si>
  <si>
    <t>There is no personal dative sequence like 'me/us/you + NP'; only 'get that liquor' appears.</t>
  </si>
  <si>
    <t>No existential 'it'; the subject 'You' is referential.</t>
  </si>
  <si>
    <t>'them' does not occur; 'that' is the demonstrative used.</t>
  </si>
  <si>
    <t>Bare verbs 'go/get' are infinitives after 'have to', not finite past with past reference.</t>
  </si>
  <si>
    <t>No non-SAE past or participle forms like 'seen' or 'done' are used as preterites.</t>
  </si>
  <si>
    <t>No 'had + verb' construction appears.</t>
  </si>
  <si>
    <t>The verb 'got' is absent; possession is not expressed with 'got'.</t>
  </si>
  <si>
    <t>No noun–noun possessive or nonstandard possessive pronoun (e.g., 'dad car'); no possession expressed.</t>
  </si>
  <si>
    <t>No context where BE is required; predicates are verbal ('go', 'catch'), not copular or progressive.</t>
  </si>
  <si>
    <t>'Done' is not present before a verb phrase.</t>
  </si>
  <si>
    <t>Neither the subject nor the finite verb shows overt negation.</t>
  </si>
  <si>
    <t>No form of 'ain’t' appears.</t>
  </si>
  <si>
    <t>Third-singular subject 'the man' takes a bare present verb 'go' (and 'catch') in a generic/habitual reading where SAE would require 'goes' (and 'catches').</t>
  </si>
  <si>
    <t>Object 'you' is not coreferential with the subject and is not followed by a NP in a self-benefit construction.</t>
  </si>
  <si>
    <t>Bare verbs 'go/catch' lack clear past-time anchoring; no explicit past reference is present.</t>
  </si>
  <si>
    <t>No non‑SAE past/participle form like 'seen' or 'done' is used as the tense carrier.</t>
  </si>
  <si>
    <t>'Had' + past verb for simple past does not occur.</t>
  </si>
  <si>
    <t>No possessive relationship is expressed; there is no noun–noun possessive or nonstandard possessive pronoun (e.g., “the only man” is not possessive).</t>
  </si>
  <si>
    <t>The clause uses a lexical verb (“they put up …”), not a copular or progressive construction requiring BE.</t>
  </si>
  <si>
    <t>No duplicated past morphology appears; “put” has no repeated -ed.</t>
  </si>
  <si>
    <t>‘Come’ is not present as a stance marker or motion verb.</t>
  </si>
  <si>
    <t>The subject is plural (‘they’), so no 3rd singular present agreement context is present.</t>
  </si>
  <si>
    <t>No ‘is/was’ appears with nonstandard agreement.</t>
  </si>
  <si>
    <t>No clearly plural noun lacks -s; ‘man’ is singular.</t>
  </si>
  <si>
    <t>No personal dative pattern (e.g., ‘I got me a…’); there is no coreferential object pronoun plus NP.</t>
  </si>
  <si>
    <t>There is no existential ‘it’; the subject is lexical (‘they’).</t>
  </si>
  <si>
    <t>There is no redundant pronoun after a full NP subject or object.</t>
  </si>
  <si>
    <t>No instance of ‘been/BIN’ appears without ‘have’.</t>
  </si>
  <si>
    <t>Although ‘after awhile’ suggests sequence, ‘now’ is present-time, and the verb ‘put’ is morphologically identical in present/past, so there is no clear bare-stem past usage.</t>
  </si>
  <si>
    <t>No non‑SAE past/participle swap (e.g., seen, done) appears; ‘put’ is standard.</t>
  </si>
  <si>
    <t>No subject relative clause modifies a noun.</t>
  </si>
  <si>
    <t>No ‘had’ + verb form is used for simple past.</t>
  </si>
  <si>
    <t>No ‘got’ is used to indicate present possession.</t>
  </si>
  <si>
    <t>No possessive relationship is expressed; there is no noun–noun sequence or possessive pronoun (e.g., only 'with it').</t>
  </si>
  <si>
    <t>No copular BE context; the main predicate is the lexical verb 'catch' ('they catch you').</t>
  </si>
  <si>
    <t>No verb shows duplicated past morphology; verbs are 'catch' and 'driving'.</t>
  </si>
  <si>
    <t>No aspectual 'done' before a verb phrase is present.</t>
  </si>
  <si>
    <t>There are no modal sequences; no modals at all occur.</t>
  </si>
  <si>
    <t>No negative elements are present in the clause(s).</t>
  </si>
  <si>
    <t>The present verb 'catch' has plural subject 'they', not 3sg; no missing -s with a 3sg subject.</t>
  </si>
  <si>
    <t>No personal dative pattern; 'catch you' is a simple transitive and 'you' is not followed by an NP.</t>
  </si>
  <si>
    <t>'It' in 'with it' is referential, not an existential dummy subject.</t>
  </si>
  <si>
    <t>Bare 'catch' is present-tense/habitual ('now they catch you'); no explicit past-time reference.</t>
  </si>
  <si>
    <t>No non‑SAE past/participle substitution (e.g., 'seen', 'done') occurs.</t>
  </si>
  <si>
    <t>No subject relative clause modifies a noun; 'if they catch you…' is a conditional clause.</t>
  </si>
  <si>
    <t>No bare possessive sequence or nonstandard possessive pronoun; 'it' in 'into it' is an object pronoun, not a possessor.</t>
  </si>
  <si>
    <t>'I ain't into it' has an overt negative copula ('ain't'); no required BE is deleted elsewhere.</t>
  </si>
  <si>
    <t>No verb shows duplicated past morphology; forms are 'don't', 'ain't', and 'go'.</t>
  </si>
  <si>
    <t>Negatives occur in separate disfluent starts ('I don't- …') and then 'I ain't', not as concord within a single clause.</t>
  </si>
  <si>
    <t>The negative auxiliary does not precede the subject; the clause is 'I ain't …' (subject before neg-aux).</t>
  </si>
  <si>
    <t>The subject is not negative; only the auxiliary is negated in 'I ain't'.</t>
  </si>
  <si>
    <t>'I ain't into it' uses 'ain’t' as a general negative auxiliary/copula.</t>
  </si>
  <si>
    <t>No 3sg subject with a bare present verb; the bare verb 'go' has an understood 1sg subject ('I').</t>
  </si>
  <si>
    <t>No non-standard agreement with 'is/was' appears.</t>
  </si>
  <si>
    <t>'It' in 'into it' is referential, not an existential dummy subject.</t>
  </si>
  <si>
    <t>The repeated 'I don't- I don't-' is a disfluency/restart, not an NP followed by a redundant co-referential pronoun.</t>
  </si>
  <si>
    <t>The bare verb 'go' is not clearly past; 'already' does not by itself anchor past-time reference.</t>
  </si>
  <si>
    <t>No possessive meaning expressed without 's or a possessive pronoun; phrases like 'you gotta put it' and 'the woods' are not possessive juxtapositions.</t>
  </si>
  <si>
    <t>No clause requires BE between a subject and predicate or before a progressive; no strings like 'you Ø happy' or 'she Ø going' occur.</t>
  </si>
  <si>
    <t>No single verb shows duplicated past morphology (no repeated -ed within a word).</t>
  </si>
  <si>
    <t>No stance marker 'come' introducing a VP; 'come' does not appear.</t>
  </si>
  <si>
    <t>Only single modals appear (e.g., 'gotta', 'could'); there is no sequence like 'might could'.</t>
  </si>
  <si>
    <t>There are no negative elements at all in the clause; no negative concord is present.</t>
  </si>
  <si>
    <t>No clause has both a negative-marked subject and a negative verb with the subject first.</t>
  </si>
  <si>
    <t>No 3rd singular subject with a present bare verb; subjects are 'you' and 'I', and 'it' occurs in non-finite or past contexts ('stayed').</t>
  </si>
  <si>
    <t>No clearly plural noun lacks -s; 'woods' has plural -s, and other nouns are singular or pronouns.</t>
  </si>
  <si>
    <t>No personal dative structure like 'I got me a ...'; 'for you to buy it' is an infinitival purpose clause, not verb + pronoun + NP.</t>
  </si>
  <si>
    <t>Occurrences of 'it' are referential to an object, not existential/dummy subjects.</t>
  </si>
  <si>
    <t>No 'them' is used before a noun; 'them' does not occur.</t>
  </si>
  <si>
    <t>No NP is followed by a co-referential pronoun in the same role (e.g., 'my brother, he ...').</t>
  </si>
  <si>
    <t>No bare verb carries clear past reference; past/irrealis uses 'let' and 'could', while 'stay' appears as 'stayed' in a complement.</t>
  </si>
  <si>
    <t>Although 'let it stayed' shows nonstandard morphology in a complement, no non‑SAE past/participle form is the main tense carrier of a clause with clear simple-past reference.</t>
  </si>
  <si>
    <t>No subject relative clause modifies a noun; the subordinate clauses are conditional ('if you let...') and purposive ('for you to buy it').</t>
  </si>
  <si>
    <t>'gotta' is a deontic modal ('got to'), not present-possessive 'got' meaning 'have'.</t>
  </si>
  <si>
    <t>No possessive expressed via noun–noun sequence or nonstandard possessive pronoun; 'out it' is a preposition omission, not possession.</t>
  </si>
  <si>
    <t>All clauses have auxiliaries/verbs overt (e.g., 'they won't lock'); no missing BE between subject and predicate or before a V‑ing.</t>
  </si>
  <si>
    <t>No two modals in one chain; only single modals like 'could' and 'won’t' occur.</t>
  </si>
  <si>
    <t>Only a single negator 'won’t' appears; no additional negative elements in the same clause.</t>
  </si>
  <si>
    <t>Subject is not negative and verb is not simultaneously negative with subject-first order.</t>
  </si>
  <si>
    <t>No 3sg present subject with a bare verb; subjects are 'they'/'you' or past 'brought'.</t>
  </si>
  <si>
    <t>No nonstandard 'is/was' with mismatched agreement occurs.</t>
  </si>
  <si>
    <t>No clearly plural noun lacking plural -s within its NP.</t>
  </si>
  <si>
    <t>The 'where' clause ('where they could get the money out it') is not a direct WH-question and does not omit required DO/BE.</t>
  </si>
  <si>
    <t>Embedded 'where' clause has standard declarative order ('where they could get…'); no nonstandard inversion pattern.</t>
  </si>
  <si>
    <t>'It' is referential ('out it'); not an existential/dummy subject.</t>
  </si>
  <si>
    <t>Repetition 'then they- then they' is a repair/restart, not an NP followed by a redundant co-referential pronoun.</t>
  </si>
  <si>
    <t>No bare verb clearly used with past reference; past is marked ('brought'), others are modal/present ('get', 'drink').</t>
  </si>
  <si>
    <t>No subject relative clause lacking a relative pronoun; 'where…' is an adverbial clause, not a subject relative.</t>
  </si>
  <si>
    <t>No possessive meaning is expressed without ’s or a standard possessive pronoun; sequences like 'a man said' are not possessive.</t>
  </si>
  <si>
    <t>In 'if you drinking', the progressive lacks the required auxiliary BE ('are'), indicating copula/aux deletion before a V‑ing form.</t>
  </si>
  <si>
    <t>There is no uninflected 'be' used with habitual/generic meaning; 'he's' is an inflected copula and 'you drinking' is zero-copula, not 'be'.</t>
  </si>
  <si>
    <t>Only one negator ('don't') appears; there is no negative concord or multiple negatives in one clause.</t>
  </si>
  <si>
    <t>There is no clause with both a negative subject and a negative verb with subject-first order.</t>
  </si>
  <si>
    <t>The form 'ain’t' is not used; 'don't' is the negator present.</t>
  </si>
  <si>
    <t>No 3rd person singular present verb lacks -s; 3sg forms occur with auxiliary ('he's') or modal ('he could steal').</t>
  </si>
  <si>
    <t>No generalized 'is/was' with non-standard agreement; forms align with subject number/person or are incomplete fragments.</t>
  </si>
  <si>
    <t>No clearly plural noun lacks -s; 'ones' is properly pluralized.</t>
  </si>
  <si>
    <t>There is no WH-question with missing DO or zero copula; 'what's it all about' retains BE and is embedded, not a direct question.</t>
  </si>
  <si>
    <t>Embedded WH-clause shows non-SAE inversion: 'I know what's it all about' (SAE: 'I know what it is all about').</t>
  </si>
  <si>
    <t>No 'them' used as a determiner before a noun; '’em' is an object pronoun in 'steal ’em'.</t>
  </si>
  <si>
    <t>No NP is followed by a co-referential redundant pronoun in the same grammatical role; interruptions are disfluencies, not pleonastic pronouns.</t>
  </si>
  <si>
    <t>No bare verb clearly serves as a finite past; past reference is carried by inflected 'said' only.</t>
  </si>
  <si>
    <t>No non‑SAE past/participle swap (e.g., 'seen', 'done' as past) appears.</t>
  </si>
  <si>
    <t>Subject relative has an overt pronoun: 'the ones who stay home' includes 'who'.</t>
  </si>
  <si>
    <t>No bare possessive noun–noun sequence or nonstandard possessive pronoun (e.g., dad car); no possessive meaning expressed.</t>
  </si>
  <si>
    <t>In 'he gonna see somebody', the copular/auxiliary BE required before 'gonna' in SAE ('he is gonna') is absent.</t>
  </si>
  <si>
    <t>No sequence of two modals (e.g., might could); 'gonna' stands alone.</t>
  </si>
  <si>
    <t>Third-singular subject with bare verb in present meaning: 'he want to get out there' (SAE: 'he wants').</t>
  </si>
  <si>
    <t>No non-agreeing 'is' or 'was' forms occur.</t>
  </si>
  <si>
    <t>No clearly plural noun appears without the plural -s morpheme.</t>
  </si>
  <si>
    <t>No personal dative pattern (subject co-referential with following object pronoun + NP); 'want somebody to see him' is a regular complement.</t>
  </si>
  <si>
    <t>No WH-clause with nonstandard inversion or word order is present.</t>
  </si>
  <si>
    <t>No redundant pronoun immediately following a co-referential NP in the same grammatical role.</t>
  </si>
  <si>
    <t>No non‑SAE past/participle form (e.g., 'seen', 'done' as past) occurs.</t>
  </si>
  <si>
    <t>No possessive relationship is expressed; no noun–noun or bare possessive pronoun sequence appears.</t>
  </si>
  <si>
    <t>No copular BE context; the finite verb is lexical ('fall') rather than a missing BE between subject and predicate.</t>
  </si>
  <si>
    <t>No duplicated past morphology on a single verb; 'fall' is a bare stem.</t>
  </si>
  <si>
    <t>Uninflected 'be' does not appear; the verb is 'fall'.</t>
  </si>
  <si>
    <t>No 'done' preceding a verb phrase; 'done' is absent.</t>
  </si>
  <si>
    <t>No preverbal stance 'come'; 'come' is not present.</t>
  </si>
  <si>
    <t>3sg subject 'he' co-occurs with bare verb 'fall' in a non-past context (no explicit past marker), where SAE would require 'falls'.</t>
  </si>
  <si>
    <t>No NP followed by a co-referential pronoun in the same grammatical role appears.</t>
  </si>
  <si>
    <t>Although 'fall' is bare, there is no clear past-time anchor in the utterance ('then' is ambiguous), so a past reading is not established.</t>
  </si>
  <si>
    <t>There is no 'had' + verb construction here.</t>
  </si>
  <si>
    <t>No noun–noun possessive or nonstandard possessive pronoun; no possession expressed.</t>
  </si>
  <si>
    <t>Both copulas are overt: “that’s” (= is) and “it was.”</t>
  </si>
  <si>
    <t>No uninflected habitual ‘be’; only “is/was” forms occur.</t>
  </si>
  <si>
    <t>No ‘done’ used as a completive aspect marker.</t>
  </si>
  <si>
    <t>No ‘finna/finta’ form appears.</t>
  </si>
  <si>
    <t>No preverbal stance ‘come’; the verb ‘come’ is absent.</t>
  </si>
  <si>
    <t>No sequence of two modals in a single clause.</t>
  </si>
  <si>
    <t>Present 3sg occurs as “that’s” (is), not a bare verb lacking -s.</t>
  </si>
  <si>
    <t>“That’s” and “it was” agree with their singular subjects; no generalized is/was.</t>
  </si>
  <si>
    <t>No personal dative sequence (subject + coreferential object pronoun + NP) expressing self-benefit.</t>
  </si>
  <si>
    <t>No WH-clause with nonstandard inversion; no WH element present.</t>
  </si>
  <si>
    <t>“it was at that time” uses referential ‘it’, not existential ‘it’ introducing new entities.</t>
  </si>
  <si>
    <t>No ‘BIN/been’ without ‘have’.</t>
  </si>
  <si>
    <t>No bare verb used with clear past meaning; past is marked by “was.”</t>
  </si>
  <si>
    <t>No non-SAE past forms like ‘seen’ or ‘done’ used as simple past.</t>
  </si>
  <si>
    <t>No subject relative clause lacking a relative pronoun; “the way it was” is a complement, not a subject relative.</t>
  </si>
  <si>
    <t>No present-possessive ‘got’ construction.</t>
  </si>
  <si>
    <t>No possessive relationship is expressed without 's or a standard possessive pronoun; phrases like 'into it' are objects, not possessives.</t>
  </si>
  <si>
    <t>Although 'you wont able to get into it' lacks 'be' after a modal, the rule targets copula/auxiliary BE between subject and predicate or in progressive/gonna contexts, not after modals.</t>
  </si>
  <si>
    <t>No single verb shows duplicated past morphology; forms like 'didn't get' and 'wont' lack doubled -ed.</t>
  </si>
  <si>
    <t>No uninflected finite 'be' with habitual meaning appears; 'I'm' is inflected and not habitual-BE.</t>
  </si>
  <si>
    <t>Only one modal per clause (e.g., 'wont'); no sequences like 'might could' occur.</t>
  </si>
  <si>
    <t>'you wont able to get into it no way' contains a negative auxiliary ('wont' ≈ won't/weren't) plus 'no way' expressing a single negation.</t>
  </si>
  <si>
    <t>The negative element does not precede the subject; the clause is 'you wont ...', not clause-initial negation.</t>
  </si>
  <si>
    <t>The subject is not overtly negative and the verb is not negative in a non‑inverted subject-first configuration matching this pattern.</t>
  </si>
  <si>
    <t>No 3rd singular subject with a bare present verb; subjects are 'I' and 'you'.</t>
  </si>
  <si>
    <t>No personal dative pattern like 'I me a NP' is present.</t>
  </si>
  <si>
    <t>There is no WH-question with missing DO or zero copula (no WH-word appears).</t>
  </si>
  <si>
    <t>'it' is an object pronoun ('get into it'), not an existential dummy subject.</t>
  </si>
  <si>
    <t>No 'them' used as a demonstrative before a noun occurs.</t>
  </si>
  <si>
    <t>No bare finite verb with clear past reference; 'didn't get' uses do-support and 'wont' carries the finiteness.</t>
  </si>
  <si>
    <t>Only one modal 'could' occurs; there is no modal sequence.</t>
  </si>
  <si>
    <t>There are no negative elements for negative concord.</t>
  </si>
  <si>
    <t>There is no combination of a negative subject and negative verb with subject-first order.</t>
  </si>
  <si>
    <t>No 3sg present-tense verb lacking -s; verbs are past ('was') or modal ('could').</t>
  </si>
  <si>
    <t>'Was' agrees with singular 'that' in 'that was it', not a generalized is/was use.</t>
  </si>
  <si>
    <t>There is no WH-question; the sentence is a conditional plus declarative.</t>
  </si>
  <si>
    <t>No WH-clause or non-SAE WH word order is present.</t>
  </si>
  <si>
    <t>'It' in 'that was it' is predicational/referential, not existential 'it' for introducing entities.</t>
  </si>
  <si>
    <t>No bare finite verb expresses past time; 'eat' is under modal 'could' and not finite.</t>
  </si>
  <si>
    <t>No non-SAE past/participle form (e.g., 'seen', 'done' as preterite) is used.</t>
  </si>
  <si>
    <t>No possessive relation is expressed; phrases like 'a lot of time' and 'you' are not possessive.</t>
  </si>
  <si>
    <t>There is no context requiring a form of BE; the predicate is verbal ('wouldn't eat').</t>
  </si>
  <si>
    <t>No verb shows duplicated past morphology; 'wouldn't eat' has a single modal.</t>
  </si>
  <si>
    <t>Uninflected habitual 'be' does not appear; the clause uses 'would' for habitual past.</t>
  </si>
  <si>
    <t>No 'done' occurs as a completive aspect marker.</t>
  </si>
  <si>
    <t>No stance/evaluative 'come' is present; 'Cause' is 'because'.</t>
  </si>
  <si>
    <t>Only one modal is used ('would'), not a sequence of two modals.</t>
  </si>
  <si>
    <t>Only a single negator appears ('wouldn't'); no additional negative elements occur.</t>
  </si>
  <si>
    <t>The negative auxiliary 'wouldn't' follows the subject 'you', not clause-initial before it.</t>
  </si>
  <si>
    <t>The subject is not negative and there is no double negative with subject-first order.</t>
  </si>
  <si>
    <t>There is no 3sg present-tense verb; 'you wouldn't eat' is modal past/habitual.</t>
  </si>
  <si>
    <t>No nonstandard 'is/was' agreement occurs; neither 'is' nor 'was' appears.</t>
  </si>
  <si>
    <t>The NP 'a lot of time' can be a mass-noun reading; plural reference is not unambiguously required.</t>
  </si>
  <si>
    <t>No personal dative pattern (subject co-referential with an object pronoun + NP) appears.</t>
  </si>
  <si>
    <t>There is no WH-question; the clause is declarative ('you wouldn't eat enough').</t>
  </si>
  <si>
    <t>No NP is followed by a co-referential pronoun in the same role; 'you' is the sole subject.</t>
  </si>
  <si>
    <t>The bare verb 'eat' follows a modal ('would'), not a finite past bare stem usage.</t>
  </si>
  <si>
    <t>No non‑SAE past or participle form is used; 'wouldn't eat' is modal.</t>
  </si>
  <si>
    <t>No possessive relationship is expressed; there is no noun–noun sequence or bare possessive pronoun (e.g., 'dad car').</t>
  </si>
  <si>
    <t>The clause uses a negated BE form ('wont' ~ 'won’t') before the predicate ('no money'), so BE is not deleted.</t>
  </si>
  <si>
    <t>No 'finna'‑type imminent future marker is present.</t>
  </si>
  <si>
    <t>Only one modal/auxiliary ('wont' ~ 'won’t') appears; no two modals in sequence.</t>
  </si>
  <si>
    <t>The clause has 'wont' (negative auxiliary) plus 'no' (negative determiner) in 'wont no money', expressing a single negation.</t>
  </si>
  <si>
    <t>The negative auxiliary does not precede the subject; it follows 'you'.</t>
  </si>
  <si>
    <t>The subject is not negative (not 'nobody/nothing'); only the verb and determiner are negative.</t>
  </si>
  <si>
    <t>There is no 3sg present-tense verb lacking -s; the subject is 'you' and the finite element is 'wont'.</t>
  </si>
  <si>
    <t>No clearly plural noun appears without -s; 'money' is a mass noun.</t>
  </si>
  <si>
    <t>No bare verb stem clearly used with past reference; the finite element is 'wont'.</t>
  </si>
  <si>
    <t>No non‑SAE past form like 'seen' (preterite) or participle/past swap occurs.</t>
  </si>
  <si>
    <t>No context where BE is required; predicates are headed by 'remember' and the modal 'could' with no missing copula.</t>
  </si>
  <si>
    <t>There is no 3sg subject with a bare present verb; 'I remember' agrees with 1sg and 'buy' follows the modal 'could'.</t>
  </si>
  <si>
    <t>The NP 'five cent' has a numeral indicating plurality but the noun lacks plural -s.</t>
  </si>
  <si>
    <t>No personal dative pattern (e.g., 'I me a NP'); there is no object pronoun coreferential with the subject followed by an NP.</t>
  </si>
  <si>
    <t>No 'them' is used as a demonstrative before a noun.</t>
  </si>
  <si>
    <t>No bare finite verb expresses past; past reference is carried by the modal 'could' and 'buy' is non-finite after the modal.</t>
  </si>
  <si>
    <t>No non‑SAE past or participle form (e.g., 'seen' as simple past) appears.</t>
  </si>
  <si>
    <t>No possessive relation without SAE marking; sequences like 'light bread' read as a compound name, not possession.</t>
  </si>
  <si>
    <t>No required BE is deleted; copula appears in 'were sliced', and 'wont' functions as a negative auxiliary, not a missing BE slot.</t>
  </si>
  <si>
    <t>No stance/evaluative 'come' is used before a VP; 'come' is absent.</t>
  </si>
  <si>
    <t>Only a single modal appears ('would' in 'you would buy'); no two modals in sequence.</t>
  </si>
  <si>
    <t>Only one negative element ('wont'); there is no negative concord within a clause.</t>
  </si>
  <si>
    <t>There is no clause with both a negative subject and a negative finite verb while maintaining subject-first order.</t>
  </si>
  <si>
    <t>No 3rd person singular present with a bare verb; subjects are 2nd person ('you') or plural ('some of ’em').</t>
  </si>
  <si>
    <t>No generalized 'is/was' with nonstandard agreement; 'were' agrees with plural 'some of ’em'.</t>
  </si>
  <si>
    <t>No clearly plural noun lacks -s; 'slice(d)' is a verb/participle, not a plural noun.</t>
  </si>
  <si>
    <t>There is no WH-question with missing BE/DO (no WH form present).</t>
  </si>
  <si>
    <t>No existential 'it' construction (no 'it' introducing new entities).</t>
  </si>
  <si>
    <t>'’em' appears only in the prepositional phrase 'of ’em', not as a demonstrative determiner before a noun.</t>
  </si>
  <si>
    <t>In 'I remember you buy a light bread,' the bare verb 'buy' refers back to the past-habitual context set by 'you would buy-', where SAE would expect 'bought/used to buy.'</t>
  </si>
  <si>
    <t>No participle-as-past or regularized past for an irregular verb (e.g., 'seen', 'knowed') occurs.</t>
  </si>
  <si>
    <t>No subject-relative clause lacks an overt relative pronoun.</t>
  </si>
  <si>
    <t>No 'had' + verb used for a simple past event appears.</t>
  </si>
  <si>
    <t>No noun–noun juxtaposition or bare possessive pronoun; phrases like “the other one” are not possessive.</t>
  </si>
  <si>
    <t>No context where BE is required and missing; main predicates use lexical verbs (“you get…”, “you have to pay…”).</t>
  </si>
  <si>
    <t>‘Come’ does not occur as a stance marker.</t>
  </si>
  <si>
    <t>Only “have to” appears; there are not two modals in sequence.</t>
  </si>
  <si>
    <t>Only the idiomatic “no matter” appears; there is no second negative forming negative concord in the same clause.</t>
  </si>
  <si>
    <t>No instance of ‘ain’t’.</t>
  </si>
  <si>
    <t>Present verbs (“get”, “have”) take second-person subject “you,” not 3rd singular.</t>
  </si>
  <si>
    <t>“ten cent” lacks plural -s despite the quantifier “ten,” indicating plural reference.</t>
  </si>
  <si>
    <t>No personal dative pattern (e.g., “I got me a…”) occurs.</t>
  </si>
  <si>
    <t>“what you want sliced” is an embedded WH-clause, not a direct question with missing DO or BE.</t>
  </si>
  <si>
    <t>The embedded WH-clause maintains SAE order (no nonstandard inversion).</t>
  </si>
  <si>
    <t>“them” in “you get them” is an object pronoun, not a determiner before a noun.</t>
  </si>
  <si>
    <t>Bare verbs (“get,” “pay,” “have”) refer to present/habitual time, not a clearly past event.</t>
  </si>
  <si>
    <t>No non-SAE past/participle form (e.g., seen, done) is used as the tense carrier.</t>
  </si>
  <si>
    <t>“the other one … for” involves an object gap, not a subject relative with a missing pronoun.</t>
  </si>
  <si>
    <t>No use of ‘got’ for present possession occurs.</t>
  </si>
  <si>
    <t>No bare possessive; 'a loaf of bread' uses the preposition 'of', not a zero-marked possessive.</t>
  </si>
  <si>
    <t>The copula is present as 'is' in the contraction 'That's' ('That is').</t>
  </si>
  <si>
    <t>There is no uninflected habitual 'be'; only finite 'is' in 'That's'.</t>
  </si>
  <si>
    <t>There is neither a negative subject nor a negative verb; no negative concord structure.</t>
  </si>
  <si>
    <t>No 3sg subject with a bare present verb; the finite verb is 'is' in 'That's'.</t>
  </si>
  <si>
    <t>'Is' agrees with the singular subject 'That'; no generalized is/was usage.</t>
  </si>
  <si>
    <t>No clearly plural noun is missing plural -s; 'a loaf of bread' is singular.</t>
  </si>
  <si>
    <t>No coreferential object pronoun followed by an NP (e.g., 'me a NP') occurs.</t>
  </si>
  <si>
    <t>No WH-question is present; the clause is declarative ('That's a loaf of bread').</t>
  </si>
  <si>
    <t>No WH clause or non-standard WH word order appears.</t>
  </si>
  <si>
    <t>The word 'them' is absent; no demonstrative 'them' before a noun.</t>
  </si>
  <si>
    <t>No bare verb serves as finite past; 'see' is a discourse tag, and the finite verb is present 'is'.</t>
  </si>
  <si>
    <t>No subject relative clause modifies a noun; 'a loaf of bread' contains a PP, not a relative clause.</t>
  </si>
  <si>
    <t>No possessive relationship without marking; 'for 'em' is an object pronoun, not a possessive.</t>
  </si>
  <si>
    <t>There is no missing BE; the predicate is verbal ('you got to pay...'), not a copular structure.</t>
  </si>
  <si>
    <t>No verb shows duplicated past morphology; 'got' appears only once.</t>
  </si>
  <si>
    <t>No two modals in sequence; 'got to' is a single deontic construction.</t>
  </si>
  <si>
    <t>No clause-initial negative auxiliary; the clause begins with 'you'.</t>
  </si>
  <si>
    <t>Neither subject nor verb is negative.</t>
  </si>
  <si>
    <t>Subject is 'you' (2nd person), not 3rd singular; no missing -s context.</t>
  </si>
  <si>
    <t>No plural noun lacking -s; 'a dollar' is singular.</t>
  </si>
  <si>
    <t>No personal dative structure; 'for 'em' includes a preposition and is not coreferential with the subject.</t>
  </si>
  <si>
    <t>'’em' is an object pronoun after 'for', not a demonstrative before a noun.</t>
  </si>
  <si>
    <t>The repetition 'you- you' is a restart/disfluency rather than a clear NP + redundant pronoun construction.</t>
  </si>
  <si>
    <t>No bare finite verb with past reference; 'pay' appears in an infinitival 'to pay' phrase.</t>
  </si>
  <si>
    <t>No relative clause is present.</t>
  </si>
  <si>
    <t>'got' is part of the deontic 'got to' (obligation), not possessive 'got' meaning 'have'.</t>
  </si>
  <si>
    <t>No noun–noun juxtaposition or bare possessive pronoun; no possessive relationship expressed.</t>
  </si>
  <si>
    <t>Copula BE is overt: “that’s …” and “it was” are present.</t>
  </si>
  <si>
    <t>No uninflected habitual ‘be’ appears; only “that’s” and “was” occur.</t>
  </si>
  <si>
    <t>No ‘finna/fitna’ future marker appears.</t>
  </si>
  <si>
    <t>No negative elements occur; no negative concord present.</t>
  </si>
  <si>
    <t>No 3sg present verb lacks -s; “that’s” and “you know” are standard.</t>
  </si>
  <si>
    <t>‘That’s’ with singular ‘that’ and ‘it was’ with 3sg ‘it’ obey SAE agreement.</t>
  </si>
  <si>
    <t>No personal dative pattern (subject coreferential with following object pronoun + NP).</t>
  </si>
  <si>
    <t>No WH-clause or non-standard inversion appears.</t>
  </si>
  <si>
    <t>‘It’ in “it was” is referential to the situation (‘the way’), not existential.</t>
  </si>
  <si>
    <t>The repetition “that’s- that’s” is a disfluency, not an NP followed by a co-referential pronoun.</t>
  </si>
  <si>
    <t>Past is marked with ‘was’; no bare verb used with clear past reference.</t>
  </si>
  <si>
    <t>No non‑SAE past forms like ‘seen/drunk’ used as simple past.</t>
  </si>
  <si>
    <t>“the way it was” is not a subject-relative gap; the clause has its own subject ‘it’.</t>
  </si>
  <si>
    <t>No ‘had’ used to mark simple past.</t>
  </si>
  <si>
    <t>No possessive relationship (e.g., dad car, her brother kids) appears; 'a lot of money' is a quantity NP, not possession.</t>
  </si>
  <si>
    <t>Although 'Wont' suggests 'won’t (be)', there is no clear subject–predicate frame with a finite BE slot; deletion after a modal ('won’t be') is outside the rule and the clause is fragmentary.</t>
  </si>
  <si>
    <t>No verb shows duplicated past morphology (no -ed reduplication).</t>
  </si>
  <si>
    <t>Only one modal ('Wont' = won’t) appears; no sequence of two modals.</t>
  </si>
  <si>
    <t>Only one negative element ('Wont'); 'ever' is a polarity item, not a second negator.</t>
  </si>
  <si>
    <t>Clause-initial negative auxiliary 'Wont' is not followed by an overt subject, so the required subject-following pattern is absent.</t>
  </si>
  <si>
    <t>There is no subject plus verb both marked negative; only 'Wont' is negative.</t>
  </si>
  <si>
    <t>No clearly plural noun lacks plural -s; 'money' is a mass noun.</t>
  </si>
  <si>
    <t>No noun–noun possessive or bare possessive pronoun construction appears.</t>
  </si>
  <si>
    <t>The copula is overt in 'that was it'; no BE deletion context is present.</t>
  </si>
  <si>
    <t>No verb shows duplicated past morphology (e.g., doubled -ed).</t>
  </si>
  <si>
    <t>No stance/evaluative 'come' before a VP; 'come' does not appear at all.</t>
  </si>
  <si>
    <t>Only 'had to' occurs; there are not two modals in sequence.</t>
  </si>
  <si>
    <t>No multiple negatives or negative concord in the clause.</t>
  </si>
  <si>
    <t>No sentence-initial negative auxiliary preceding the subject.</t>
  </si>
  <si>
    <t>No 3sg present-tense verb lacks -s; verbs are past ('was', 'had').</t>
  </si>
  <si>
    <t>'Was' agrees with singular 'that' in 'that was it', so no generalized is/was.</t>
  </si>
  <si>
    <t>No personal dative pattern like 'I got me NP' is present.</t>
  </si>
  <si>
    <t>No WH-question with missing DO/copula; 'whatever...' is a free relative, not a question.</t>
  </si>
  <si>
    <t>'It' in 'that was it' is not existential; it refers back to prior content.</t>
  </si>
  <si>
    <t>No NP is followed by a redundant co-referential pronoun; 'that was it' is copular.</t>
  </si>
  <si>
    <t>No bare finite verb expresses past time; 'had' carries tense and 'pay' is nonfinite.</t>
  </si>
  <si>
    <t>No subject relative clause with a missing relativizer; 'whatever...' is a free relative.</t>
  </si>
  <si>
    <t>'Had' occurs in 'had to' (obligation), not 'had' + past verb used for simple past.</t>
  </si>
  <si>
    <t>No 'got' used as a present-possessive verb without 'have'.</t>
  </si>
  <si>
    <t>No context where a required BE (is/are/was) is omitted; clauses are verbal ('remember', 'could buy').</t>
  </si>
  <si>
    <t>Only one modal appears ('could'); there is no modal sequence.</t>
  </si>
  <si>
    <t>No negatives at all, so no subject+verb both negated.</t>
  </si>
  <si>
    <t>No 3sg present verb lacking -s; 'I remember' is 1sg and 'could buy' is modal + bare.</t>
  </si>
  <si>
    <t>Plural nouns show -s where applicable (e.g., 'years', 'dollars').</t>
  </si>
  <si>
    <t>No personal dative pattern like 'I got me a NP'; no coreferential subject+object pronoun + NP sequence.</t>
  </si>
  <si>
    <t>There is no WH-question or missing copula/DO in a WH-question.</t>
  </si>
  <si>
    <t>No bare finite verb with clear past reference; 'buy' is nonfinite under modal 'could' and 'remember' is present.</t>
  </si>
  <si>
    <t>No non‑SAE past forms like 'seen' for simple past are used.</t>
  </si>
  <si>
    <t>No subject-relative clause lacking 'who/that'; the embedded clause 'you could buy...' is a complement, not a relative.</t>
  </si>
  <si>
    <t>The clause 'it was a Standard' includes the copula 'was', so no BE deletion.</t>
  </si>
  <si>
    <t>No verb shows duplicated past morphology; only 'was' appears.</t>
  </si>
  <si>
    <t>The verb is past 'was'; there is no present-tense 3sg verb lacking -s.</t>
  </si>
  <si>
    <t>No clearly plural noun lacks -s; 'a Standard' is singular.</t>
  </si>
  <si>
    <t>'It' in 'it was a Standard' can be referential; there is no clear existential use where SAE would use 'there'.</t>
  </si>
  <si>
    <t>The 'the-' is a disfluency/restart; there is no NP followed by a co-referential pronoun within the same clause for emphasis.</t>
  </si>
  <si>
    <t>No bare verb expresses past reference; the past is marked by 'was'.</t>
  </si>
  <si>
    <t>No non‑SAE past/participle form is used; 'was' is standard simple past.</t>
  </si>
  <si>
    <t>No possessive meaning is expressed via a bare noun or nonstandard possessive pronoun; there is no possession in “The Masters, they were five hundred dollars.”</t>
  </si>
  <si>
    <t>The copula is overt: “they were” contains BE; nothing is deleted.</t>
  </si>
  <si>
    <t>No verb shows duplicated past morphology; only “were” appears as a normal past copula.</t>
  </si>
  <si>
    <t>There is no uninflected habitual be; the clause uses inflected past “were,” not habitual ‘be’.</t>
  </si>
  <si>
    <t>No ‘finna’ or equivalent imminent future marker appears.</t>
  </si>
  <si>
    <t>There are no two modals in sequence; only the past copula “were” is present.</t>
  </si>
  <si>
    <t>No 3sg present-tense verb appears; the verb is past “were.”</t>
  </si>
  <si>
    <t>BE agrees normally: “they were” shows standard plural past agreement.</t>
  </si>
  <si>
    <t>The plural noun “dollars” carries plural -s; no missing plural marking.</t>
  </si>
  <si>
    <t>No personal dative pattern like “I got me a …”; there is no verb + coreferential object pronoun + NP sequence.</t>
  </si>
  <si>
    <t>This is not a WH-question; no missing DO or zero copula in a WH structure.</t>
  </si>
  <si>
    <t>There is no existential ‘it’; the subject is “they,” not dummy ‘it’.</t>
  </si>
  <si>
    <t>The word ‘them’ does not appear as a determiner before a noun.</t>
  </si>
  <si>
    <t>Left-dislocation/topic with resumptive pronoun: “The Masters, they were …” has an NP followed by a co-referential subject pronoun in the same clause.</t>
  </si>
  <si>
    <t>Past reference is carried by inflected “were”; there is no bare stem used for a past event.</t>
  </si>
  <si>
    <t>No non-SAE past/participle form is used; “were” is standard past.</t>
  </si>
  <si>
    <t>No bare possessive or nonstandard possessive pronoun; 'down payment' is a compound and 'them things' is demonstrative, not possessive.</t>
  </si>
  <si>
    <t>No context where SAE requires BE is deleted; clauses use lexical verbs ('go', 'make'), and 'So just one of them things now' is too fragmentary to assert subject–predicate BE deletion.</t>
  </si>
  <si>
    <t>There is no uninflected 'be' expressing habitual or generic aspect.</t>
  </si>
  <si>
    <t>No preverbal stance/evaluative 'come' usage; 'come' does not appear.</t>
  </si>
  <si>
    <t>No sequence of two modals (e.g., might could) in a single clause.</t>
  </si>
  <si>
    <t>The clause 'you can't hardly make...' combines the negative auxiliary 'can't' with the negative adverb 'hardly' to express a single negation.</t>
  </si>
  <si>
    <t>The negative auxiliary does not precede the subject; the order is 'you can't …'.</t>
  </si>
  <si>
    <t>The subject is not negative and there is no configuration with both subject and verb overtly negative.</t>
  </si>
  <si>
    <t>No 3rd‑person singular present verb without -s; the relevant subject is 'you' (2nd person).</t>
  </si>
  <si>
    <t>Plural nouns carry -s ('dollars', 'things'); 'hundred' is standardly unmarked after numerals.</t>
  </si>
  <si>
    <t>No subject + coreferential object pronoun + NP sequence indicating a personal dative.</t>
  </si>
  <si>
    <t>No WH‑clause with non‑SAE word order appears.</t>
  </si>
  <si>
    <t>No existential 'it' (or 'there') construction introducing new entities; 'So just one of them things now' lacks an overt dummy subject.</t>
  </si>
  <si>
    <t>No NP followed by a redundant co‑referential pronoun in the same grammatical role.</t>
  </si>
  <si>
    <t>No bare verb form clearly refers to a past event; 'go' is present/habitual with 'now'.</t>
  </si>
  <si>
    <t>No non‑SAE past/participle form (e.g., 'seen' for simple past) is used.</t>
  </si>
  <si>
    <t>No 'got' used as a present‑tense possessive without 'have'.</t>
  </si>
  <si>
    <t>No possessive relationship is expressed without 's or a standard possessive pronoun.</t>
  </si>
  <si>
    <t>No context where BE is required is missing; predicates use 'feels' and 'done changed' (not a copular context).</t>
  </si>
  <si>
    <t>No verb shows duplicated past morphology; 'changed' has a single -ed.</t>
  </si>
  <si>
    <t>The sequence 'it done changed' uses 'done' before a VP to mark completive aspect ('already changed').</t>
  </si>
  <si>
    <t>There is no instance of both subject and verb bearing negative marking.</t>
  </si>
  <si>
    <t>In 'anybody have seen', 3sg subject 'anybody' occurs with uninflected auxiliary 'have' (SAE 'has') in present perfect.</t>
  </si>
  <si>
    <t>No non-standard agreement with 'is' or 'was' appears.</t>
  </si>
  <si>
    <t>The 'it' in 'it done changed' is referential, not an existential dummy subject.</t>
  </si>
  <si>
    <t>No bare verb stem serves as a finite past-tense form with clear past reference.</t>
  </si>
  <si>
    <t>No non‑SAE past/participle swapping (e.g., 'seen' as simple past) occurs.</t>
  </si>
  <si>
    <t>In 'anybody have seen ... feels', a subject relative ('who') after 'anybody' is omitted, yielding a finite clause modifying 'anybody'.</t>
  </si>
  <si>
    <t>The phrase "they food stamps" uses a bare/nonstandard possessive pronoun ('they') before a noun to express possession (SAE ‘their food stamps’).</t>
  </si>
  <si>
    <t>No clear subject–predicate environment requiring BE; main clauses have overt verbs ("you get," "they give"), and "around here now" modifies the NP rather than serving as a predicate.</t>
  </si>
  <si>
    <t>No uninflected habitual 'be' appears; only 'get' and 'give' serve as finite verbs.</t>
  </si>
  <si>
    <t>No 3rd‑singular subject with a bare present verb; subjects are 'you' and plural 'they' ("you get," "they give").</t>
  </si>
  <si>
    <t>No clear plural noun lacks plural -s; plurals are marked ("girls," "babies," "stamps").</t>
  </si>
  <si>
    <t>"they give 'em they food stamps" is an ordinary ditransitive; the object pronoun ('em) is not coreferential with the subject and thus not a personal dative.</t>
  </si>
  <si>
    <t>There is no WH-interrogative with missing copula/DO.</t>
  </si>
  <si>
    <t>No 'them' used as a demonstrative determiner before a noun; "'em" is an object pronoun.</t>
  </si>
  <si>
    <t>"these young girls, you get babies" could be a topic plus new clause with generic 'you'; not a clear NP + co‑referential pronoun in the same role.</t>
  </si>
  <si>
    <t>Bare verbs ("get," "give") do not have clear past-time reference; context is present/generic ("now").</t>
  </si>
  <si>
    <t>No non‑SAE past/participle swapping (e.g., seen/drunk) is present.</t>
  </si>
  <si>
    <t>No finite subject relative clause without an overt relative pronoun occurs.</t>
  </si>
  <si>
    <t>No possessive is expressed without 's or a possessive pronoun; 'a few food stamps' is a simple NP, not a possessive.</t>
  </si>
  <si>
    <t>No missing BE between subject and predicate; 'ought to be giving' includes overt 'be' as an infinitive, not a deleted copula.</t>
  </si>
  <si>
    <t>'be' in 'ought to be giving' is an infinitival auxiliary, not uninflected habitual 'be' with a generic/habitual meaning.</t>
  </si>
  <si>
    <t>Only a single modal-like element 'ought to' occurs; no sequence like 'might could'.</t>
  </si>
  <si>
    <t>No 3sg subject with a bare present verb; 'I feel' and 'they ought' are appropriate for their subjects.</t>
  </si>
  <si>
    <t>Plural noun 'stamps' shows plural -s; no clear plural noun lacks -s.</t>
  </si>
  <si>
    <t>'giving me a few food stamps' is a standard ditransitive; 'me' is not coreferential with the subject 'they'.</t>
  </si>
  <si>
    <t>No WH structure with non-standard inversion appears.</t>
  </si>
  <si>
    <t>No bare finite verb used with clear past reference; main finite verb 'feel' is present tense.</t>
  </si>
  <si>
    <t>No non‑SAE past/participle form (e.g., 'seen' for 'saw') is used.</t>
  </si>
  <si>
    <t>No subject relative clause with a missing relative pronoun; the embedded clause is a complement ('I feel like...').</t>
  </si>
  <si>
    <t>No possessive relationship without marking appears; there is no noun–noun possessive sequence or bare possessive pronoun.</t>
  </si>
  <si>
    <t>The copula is overt in "it's just one of them things," so no BE deletion.</t>
  </si>
  <si>
    <t>No verb shows duplicated past morphology; forms like "worked" and "made" are regular.</t>
  </si>
  <si>
    <t>No uninflected habitual 'be' occurs; only "it's" as a standard copula is present.</t>
  </si>
  <si>
    <t>No clause-initial negative auxiliary occurs before the subject.</t>
  </si>
  <si>
    <t>No clause with both subject and verb overtly negative while keeping subject-first order occurs.</t>
  </si>
  <si>
    <t>Third person singular present shows standard agreement in "it's"; no bare verb with 3SG subject.</t>
  </si>
  <si>
    <t>No generalized 'is/was' with non-matching subjects; 'it is' is standard.</t>
  </si>
  <si>
    <t>Plural noun "things" carries the plural -s; no clear plural lacks -s.</t>
  </si>
  <si>
    <t>No personal dative pattern like "I me NP" occurs.</t>
  </si>
  <si>
    <t>"It's just one of them things" uses 'it' to refer to a prior situation, not as existential 'there' introducing new entities.</t>
  </si>
  <si>
    <t>In "one of them things," 'them' functions as a demonstrative determiner meaning 'those' before the noun.</t>
  </si>
  <si>
    <t>Past reference is marked with past morphology ("worked," "made"); no bare stem used for past.</t>
  </si>
  <si>
    <t>No non-SAE past/participle form (e.g., seen, done as past) is used.</t>
  </si>
  <si>
    <t>No possessive relationship without 's or a possessive pronoun; phrases like 'a fella' are not possessive.</t>
  </si>
  <si>
    <t>No context where SAE requires BE between a subject and predicate; 'paying tithes' is a non-finite adjunct, and 'I told…' has a past-tense main verb.</t>
  </si>
  <si>
    <t>No duplicated past morphology within a single verb; 'told' is a standard past form.</t>
  </si>
  <si>
    <t>There are no two modals in sequence; the clause uses simple past 'told'.</t>
  </si>
  <si>
    <t>No clause-initial negative auxiliary; the sentence begins with 'And' and a non-finite phrase.</t>
  </si>
  <si>
    <t>Neither the subject nor the verb is negated, so there is no double negative with subject-first order.</t>
  </si>
  <si>
    <t>No 3rd person singular present-tense verb; the main verb is past 'told' with 1st person subject 'I'.</t>
  </si>
  <si>
    <t>No forms of 'is' or 'was' occur, so no generalized agreement use is possible.</t>
  </si>
  <si>
    <t>Plural nouns show -s ('tithes'); no clear plural noun lacks -s.</t>
  </si>
  <si>
    <t>No personal dative sequence like 'I me NP'; 'told a fella' is an ordinary transitive/ditransitive without a coreferential pronoun.</t>
  </si>
  <si>
    <t>There is no WH-question; the clause is declarative ('I told a fella one day').</t>
  </si>
  <si>
    <t>No WH-word order is present at all; the utterance is not a WH-clause.</t>
  </si>
  <si>
    <t>No use of 'them' as a determiner before a noun appears.</t>
  </si>
  <si>
    <t>No NP followed by a co-referential pronoun in the same role; 'I … told' contains only one subject pronoun.</t>
  </si>
  <si>
    <t>Past reference is expressed with inflected 'told'; there is no bare verb used with clear past time.</t>
  </si>
  <si>
    <t>'Told' is the standard simple past; no non-SAE past/participle form is used.</t>
  </si>
  <si>
    <t>No subject relative clause modifies a noun; 'a fella one day' has no following finite relative clause.</t>
  </si>
  <si>
    <t>There is no 'had' + verb construction; only simple past 'told' appears.</t>
  </si>
  <si>
    <t>No clear possessive expressed without 's or a possessive pronoun; 'till farmers' reads as a compound/descriptor, not a possession.</t>
  </si>
  <si>
    <t>Progressive be is absent in 'what they doing', where SAE would require 'are' (they are doing).</t>
  </si>
  <si>
    <t>No verb shows duplicated past-tense morphology (e.g., -ed-ed).</t>
  </si>
  <si>
    <t>There is no finite uninflected 'be' with habitual/generic meaning.</t>
  </si>
  <si>
    <t>No 'done' used as a completive/aspect marker.</t>
  </si>
  <si>
    <t>No 'finna'/'finta' form appears.</t>
  </si>
  <si>
    <t>Only a single negator appears ('don't'); no negative concord within a clause.</t>
  </si>
  <si>
    <t>There is no clause with both a negative-marked subject and a negative-marked verb in subject-first order.</t>
  </si>
  <si>
    <t>No 3sg present-tense verb lacks -s; 'He said' is past and other subjects are plural ('farmers', 'they').</t>
  </si>
  <si>
    <t>No clearly plural noun lacks plural marking; 'farmers' and 'tithes' are marked, and 'people' is an irregular plural.</t>
  </si>
  <si>
    <t>No personal dative sequence like 'I me NP' expressing self-benefit occurs.</t>
  </si>
  <si>
    <t>'what they doing' is not a direct WH-question but a complement, so WH + zero auxiliary does not apply.</t>
  </si>
  <si>
    <t>'them' does not appear before a noun as a demonstrative.</t>
  </si>
  <si>
    <t>No bare verb stem is used to express a clear past event.</t>
  </si>
  <si>
    <t>No non‑SAE past form (e.g., 'seen' for saw) or participle/past swap occurs.</t>
  </si>
  <si>
    <t>No finite subject relative clause lacks an overt relative pronoun; 'helping' is participial, not a finite relative.</t>
  </si>
  <si>
    <t>No possessive meaning is expressed without 's or a standard possessive pronoun; phrases like 'some tithes' are not possessive.</t>
  </si>
  <si>
    <t>Both clauses use lexical verbs ('I'd agree', 'I still pay') and do not require a missing form of BE.</t>
  </si>
  <si>
    <t>The verb 'come' does not appear as a stance marker or as motion.</t>
  </si>
  <si>
    <t>Only one modal appears ('I'd' = would); there is no sequence of two modals.</t>
  </si>
  <si>
    <t>Present verb 'pay' has a 1sg subject ('I'), not 3sg; no 3sg context lacking -s.</t>
  </si>
  <si>
    <t>The clear plural noun 'tithes' carries plural -s; no plural noun lacks -s.</t>
  </si>
  <si>
    <t>No personal dative pattern like subject + co-referential object pronoun + NP (e.g., 'I me a...') occurs.</t>
  </si>
  <si>
    <t>No WH-clause appears, so no nonstandard WH word order to assess.</t>
  </si>
  <si>
    <t>There is no existential 'it' construction; no 'it' used to introduce new entities.</t>
  </si>
  <si>
    <t>No instance of 'BIN/been' without 'have' appears.</t>
  </si>
  <si>
    <t>No bare verb is used with clear past reference; 'pay' is present-tense ('I still pay').</t>
  </si>
  <si>
    <t>No non-SAE past forms like 'seen' for saw or participle-for-past alternations occur.</t>
  </si>
  <si>
    <t>No 'had' + past verb used for simple past appears; 'I'd' is interpreted as 'I would,' not 'I had'.</t>
  </si>
  <si>
    <t>No possessive relationship without SAE marking; there is no noun–noun possessive or nonstandard possessive pronoun.</t>
  </si>
  <si>
    <t>All copular environments have overt BE (e.g., “I’ve been a farmer”); no required BE is missing.</t>
  </si>
  <si>
    <t>There is no uninflected habitual ‘be’; only “been” appears with auxiliary have.</t>
  </si>
  <si>
    <t>“I done paid so much” uses preverbal ‘done’ marking a completed action (≈‘already’/completive).</t>
  </si>
  <si>
    <t>No stance/evaluative ‘come’ before a VP; ‘come’ does not occur.</t>
  </si>
  <si>
    <t>Only a single negator appears (“don’t”); no negative concord or multiple negatives in one clause.</t>
  </si>
  <si>
    <t>No clause-initial negative auxiliary preceding a subject; the initial “don’t” is in an imperative with no overt subject.</t>
  </si>
  <si>
    <t>No 3rd-singular subject with a bare present verb; main finite verbs are 1sg (“I feel”) or imperatives.</t>
  </si>
  <si>
    <t>No nonstandard use of ‘is/was’ with mismatched person/number.</t>
  </si>
  <si>
    <t>Plural nouns carry -s where required (e.g., “thirty years”).</t>
  </si>
  <si>
    <t>‘It’ in “don’t pay it” is referential object, not an existential dummy subject.</t>
  </si>
  <si>
    <t>No use of ‘them’ as a demonstrative determiner before a noun.</t>
  </si>
  <si>
    <t>‘Been’ appears only with auxiliary have (“I’ve been”), not as BIN without have.</t>
  </si>
  <si>
    <t>No bare verb functions as finite past; “done paid” uses ‘paid’ with aspect marker, and other verbs are present/perfect.</t>
  </si>
  <si>
    <t>No non‑SAE past/participle distribution like ‘seen’ as preterite or regularized irregulars is present.</t>
  </si>
  <si>
    <t>No ‘had’ + verb used for simple past; ‘had’ does not occur.</t>
  </si>
  <si>
    <t>No present-possessive ‘got’ without have appears.</t>
  </si>
  <si>
    <t>All required BE forms are present (e.g., "it's been thirty four years"); no missing copula or auxiliary before a predicate, progressive, or future marker.</t>
  </si>
  <si>
    <t>Only a single modal appears ("you could …"), not a sequence of two modals.</t>
  </si>
  <si>
    <t>Only one negator appears ("don't"); no negative concord within a single clause.</t>
  </si>
  <si>
    <t>The subject and verb are not both overtly negative; only "don't" occurs.</t>
  </si>
  <si>
    <t>The form 'ain’t' is not used; negation is with "don't."</t>
  </si>
  <si>
    <t>No 3sg subject with a bare present verb; "it’s been" shows correct 3sg agreement.</t>
  </si>
  <si>
    <t>No nonstandard 'is/was' agreement with non‑3sg subjects; "it’s been" is standard.</t>
  </si>
  <si>
    <t>Plural noun "years" has plural -s; no clear plural without -s.</t>
  </si>
  <si>
    <t>No WH-question or embedded WH-clause with nonstandard inversion occurs.</t>
  </si>
  <si>
    <t>"It's been thirty four years" is temporal/expletive, not an existential introducing new entities where SAE would use 'there'.</t>
  </si>
  <si>
    <t>The form is "it's been" with auxiliary 'has'; there is no standalone BIN/been without 'have'.</t>
  </si>
  <si>
    <t>No bare verb form is used with clear past-time reference; "know" is present and "go" is under modal 'could'.</t>
  </si>
  <si>
    <t>No non‑SAE past form like 'seen' for 'saw' or participle/past mismatches occur.</t>
  </si>
  <si>
    <t>No possessive meaning is expressed; there is no noun–noun possessive or nonstandard possessive pronoun in the clause.</t>
  </si>
  <si>
    <t>No context where SAE requires BE; the predicate uses the lexical verb 'pay' rather than a copular or progressive construction.</t>
  </si>
  <si>
    <t>Uninflected 'be' does not appear; the finite verb is 'pay' with habitual meaning supplied by adverbials.</t>
  </si>
  <si>
    <t>There are no two modal elements in sequence; the clause has no modals.</t>
  </si>
  <si>
    <t>The subjects are 1sg 'I' ('I still pay', 'I go'); no 3sg subject lacking -s.</t>
  </si>
  <si>
    <t>The object pronoun '’em' is not coreferential with the subject and is not followed by a bare NP (it is the only object).</t>
  </si>
  <si>
    <t>No WH-clause is present to show non-standard inversion.</t>
  </si>
  <si>
    <t>’Em functions as an object pronoun, not as a demonstrative determiner before a noun.</t>
  </si>
  <si>
    <t>Bare verbs 'pay' and 'go' have present/habitual reference, not clear past-time reference.</t>
  </si>
  <si>
    <t>No non‑SAE past or participle form (e.g., 'seen', 'knowed') is used as the tense carrier.</t>
  </si>
  <si>
    <t>There is no 'had' + verb sequence expressing simple past.</t>
  </si>
  <si>
    <t>No possessive meaning is expressed via noun–noun juxtapositions or nonstandard possessive pronouns; phrases like "them"/'em are object pronouns, not possessives.</t>
  </si>
  <si>
    <t>The only copular clause is "it's just a little this and that," where BE is overt; no required BE is omitted.</t>
  </si>
  <si>
    <t>There is no uninflected habitual 'be'; the only BE form is "it's" as an ordinary copula.</t>
  </si>
  <si>
    <t>No form of 'finna' (or variants) appears.</t>
  </si>
  <si>
    <t>There are no negative elements in the clause (no not/ain’t/never/nobody, etc.).</t>
  </si>
  <si>
    <t>There is no configuration with both subject and verb marked negative; the clause is affirmative.</t>
  </si>
  <si>
    <t>No 3sg subject with a bare present verb; 'it’s' is correctly inflected and 'I sticks' is 1sg, not targeted by this feature.</t>
  </si>
  <si>
    <t>No generalized 'is/was' with nonstandard agreement; 'it’s' agrees with 3sg 'it'.</t>
  </si>
  <si>
    <t>No clearly plural noun lacks -s; expressions like "this and that" are not plural NPs requiring -s.</t>
  </si>
  <si>
    <t>No personal dative pattern like 'I got me NP'; object pronouns ('them', ''em) do not follow with an NP.</t>
  </si>
  <si>
    <t>There is no WH-interrogative (no what/where/why…) with missing DO or copula.</t>
  </si>
  <si>
    <t>In "it's just a little this and that," 'it' can be read as referential to the situation rather than existentially introducing new entities.</t>
  </si>
  <si>
    <t>No 'them' directly modifies a following noun; 'them'/'em are standalone object pronouns.</t>
  </si>
  <si>
    <t>No bare verb is used with clear past-time reference; verbs are present-time ('sticks', 'enjoy', 'is').</t>
  </si>
  <si>
    <t>No non-SAE past/participle swap occurs; there are no past-tense forms at all.</t>
  </si>
  <si>
    <t>No relative clause modifying a noun appears, so no missing subject relative pronoun is evidenced.</t>
  </si>
  <si>
    <t>No noun–noun possessive or nonstandard possessive pronoun usage (e.g., dad car, they car) appears; phrases like 'the hogs' use standard determiners.</t>
  </si>
  <si>
    <t>The sequence 'me messing with the hogs now' is a progressive clause lacking BE where SAE would require 'I'm messing…' (BE deletion before V-ing).</t>
  </si>
  <si>
    <t>No uninflected finite 'be' with habitual or generic meaning occurs.</t>
  </si>
  <si>
    <t>No imminent future marker like 'finna/fitta' appears.</t>
  </si>
  <si>
    <t>No 3rd person singular subject with a bare present verb appears (subjects are 1sg 'I' or plural 'they').</t>
  </si>
  <si>
    <t>No nonstandard agreement with 'is/was' occurs.</t>
  </si>
  <si>
    <t>No clearly plural noun lacks -s; e.g., 'the hogs' has plural -s.</t>
  </si>
  <si>
    <t>There is no personal dative pattern with a coreferential object pronoun plus NP (e.g., 'I got me a…'); 'I get 'em' refers to a different person.</t>
  </si>
  <si>
    <t>No WH-question with missing DO or BE appears.</t>
  </si>
  <si>
    <t>'Them/'em' appears as an object pronoun, not as a determiner before a noun.</t>
  </si>
  <si>
    <t>No standalone 'been/BIN' without 'have' appears.</t>
  </si>
  <si>
    <t>No bare verb clearly refers to a past event; the contexts are present/habitual (e.g., 'I try', 'they want').</t>
  </si>
  <si>
    <t>No non‑SAE past/participle forms like 'seen' for simple past or 'had went' appear.</t>
  </si>
  <si>
    <t>No subject relative clause omits 'who/that/which' modifying a noun.</t>
  </si>
  <si>
    <t>There is no 'had' used to mark simple past without a past-before-past meaning.</t>
  </si>
  <si>
    <t>No possessive relationship is expressed without 's or a standard possessive pronoun; phrases like 'one of the old farmers' and 'that barbecue' are not possessive in this sense.</t>
  </si>
  <si>
    <t>Progressive -ing appears without auxiliary BE in 'I talking to one of the old farmers,' where SAE would require 'was/am'.</t>
  </si>
  <si>
    <t>No verb shows duplicated past morphology (e.g., no repeated -ed form).</t>
  </si>
  <si>
    <t>Uninflected habitual 'be' does not appear; all instances of BE are inflected ('was').</t>
  </si>
  <si>
    <t>No 'done' used as a completive/aspectual marker before a verb phrase.</t>
  </si>
  <si>
    <t>No preverbal stance/evaluative 'come' is used; 'come' does not occur.</t>
  </si>
  <si>
    <t>No 3rd‑person singular present verb lacks -s; 3sg verbs are past progressive ('he was talking').</t>
  </si>
  <si>
    <t>All uses of 'was' agree with their subjects (e.g., 'he was', 'that barbecue was'); no generalized is/was with non‑standard agreement.</t>
  </si>
  <si>
    <t>No clearly plural noun lacks plural -s; 'farmers' shows plural marking.</t>
  </si>
  <si>
    <t>There is no WH‑question with missing BE/DO; no WH‑interrogative appears.</t>
  </si>
  <si>
    <t>There is no WH‑question or WH‑clause with non‑SAE inversion.</t>
  </si>
  <si>
    <t>No existential 'it' construction appears; 'it' is not used to introduce new entities.</t>
  </si>
  <si>
    <t>No use of 'them' as a demonstrative determiner; 'that barbecue' uses standard 'that'.</t>
  </si>
  <si>
    <t>The topic NP 'Davie' is followed by a co‑referential subject pronoun in 'Davie, he was talking...', forming a left‑dislocation/resumptive pronoun pattern.</t>
  </si>
  <si>
    <t>No bare finite verb clearly refers to a past event; past reference is carried by 'was' forms.</t>
  </si>
  <si>
    <t>No subject relative clause lacking a relative pronoun appears; 'how good that barbecue was' is a complement clause, not a relative.</t>
  </si>
  <si>
    <t>No required BE is missing; 'it ain't' supplies a (negated) copula, and 'I don't …' is not copular.</t>
  </si>
  <si>
    <t>No form like 'finna/fitta' appears.</t>
  </si>
  <si>
    <t>Negatives appear in separate clauses ('it ain't—' and 'I don't …'), not within a single clause expressing one negation.</t>
  </si>
  <si>
    <t>The string 'it ain't—' uses 'ain’t' as a general negative auxiliary.</t>
  </si>
  <si>
    <t>No 3sg subject takes a bare present verb; 'I don't …' is 1sg and 'ain’t' is an auxiliary.</t>
  </si>
  <si>
    <t>There is no nonstandard agreement with 'is/was' used for other persons/numbers.</t>
  </si>
  <si>
    <t>The 'it' in 'it ain't—' is not clearly an existential dummy introducing new entities.</t>
  </si>
  <si>
    <t>There is no 'been/BIN' without 'have'.</t>
  </si>
  <si>
    <t>No non-SAE past/participle form (e.g., 'seen' for past) occurs.</t>
  </si>
  <si>
    <t>There is no relative clause modifying a noun with a missing relative pronoun.</t>
  </si>
  <si>
    <t>‘hog pile’ is a compound/classifier construction and does not clearly express a possessive relation (ambiguous), so no zero possessive is licensed.</t>
  </si>
  <si>
    <t>The clause is verbal (‘Ain’t got …’), not a subject–predicate copular environment requiring BE.</t>
  </si>
  <si>
    <t>No single verb shows duplicated past morphology (no repeated -ed).</t>
  </si>
  <si>
    <t>‘come’ is not used; final ‘see’ is a discourse tag, not stance ‘come’.</t>
  </si>
  <si>
    <t>There is only one modal/auxiliary element (‘ain’t’).</t>
  </si>
  <si>
    <t>Only a single negative element (‘ain’t’) is present; no additional negatives for concord.</t>
  </si>
  <si>
    <t>Clause-initial ‘ain’t’ is present, but there is no overt subject following it to show inversion.</t>
  </si>
  <si>
    <t>There is no clause-initial subject with a negative verb; only the verb is negative.</t>
  </si>
  <si>
    <t>‘Ain’t’ functions as a general negative auxiliary in ‘Ain’t got …’.</t>
  </si>
  <si>
    <t>No 3rd person singular subject with a present verb is present; the subject is omitted/unspecified.</t>
  </si>
  <si>
    <t>No nonstandard use of ‘is/was’ appears.</t>
  </si>
  <si>
    <t>‘them big hog pile’ uses plural determiner ‘them’ but singular head noun ‘pile’ where SAE expects ‘piles.’</t>
  </si>
  <si>
    <t>No personal dative sequence (verb + coreferential pronoun + NP) occurs.</t>
  </si>
  <si>
    <t>‘them’ directly modifies a noun in ‘them big hog pile,’ functioning as demonstrative ‘those.’</t>
  </si>
  <si>
    <t>No ‘been/BIN’ without ‘have’ appears.</t>
  </si>
  <si>
    <t>No bare verb is used with clear past-time reference; ‘got’ is not a bare stem past marker here.</t>
  </si>
  <si>
    <t>No non‑SAE past/participle form is used to carry tense; ‘got’ functions as possessive, not past.</t>
  </si>
  <si>
    <t>‘Ain’t got …’ uses ‘got’ as a present-tense possessive verb without ‘have/has,’ expressing (negated) current possession.</t>
  </si>
  <si>
    <t>The main clause is verbal (“They breed ’em too fast”), not a copular or progressive construction requiring BE.</t>
  </si>
  <si>
    <t>No verb shows duplicated past morphology; “breed” is not reduplicated.</t>
  </si>
  <si>
    <t>No uninflected “be” appears with habitual meaning.</t>
  </si>
  <si>
    <t>There is no aspectual “done” before a verb phrase.</t>
  </si>
  <si>
    <t>No form of “finna/finta/fitna” appears.</t>
  </si>
  <si>
    <t>“Come” is not present as a stance marker.</t>
  </si>
  <si>
    <t>No 3sg subject with a bare verb; the subjects are plural “They” (breed) and 1sg “I” (think).</t>
  </si>
  <si>
    <t>No nonstandard “is/was” agreement is present.</t>
  </si>
  <si>
    <t>“They breed ’em” is a simple transitive; there is no coreferential personal dative pronoun + NP sequence.</t>
  </si>
  <si>
    <t>There is no WH-question (no WH-word, and no missing DO/BE in a question).</t>
  </si>
  <si>
    <t>No existential “it” construction appears.</t>
  </si>
  <si>
    <t>’em (them) is used as an object pronoun, not as a demonstrative determiner before a noun.</t>
  </si>
  <si>
    <t>No NP is followed by a co-referential redundant pronoun; “I think” is a parenthetical clause.</t>
  </si>
  <si>
    <t>The bare verb “breed” has present/habitual reading, not clear past reference.</t>
  </si>
  <si>
    <t>No “had” + verb sequence is present.</t>
  </si>
  <si>
    <t>No “got” used for present possession appears.</t>
  </si>
  <si>
    <t>Forms of BE are overt where required ("I'm", "they're"); no clause shows missing BE before a predicate or V-ing.</t>
  </si>
  <si>
    <t>No invariant 'be' with habitual/generic meaning appears; only inflected BE forms ('I'm', 'they're').</t>
  </si>
  <si>
    <t>No sequence of two modals (e.g., might could) occurs; 'do' is emphatic, not a modal.</t>
  </si>
  <si>
    <t>There is no 3rd singular subject with a bare present verb; 'they're' is plural and 'I think' is 1st singular.</t>
  </si>
  <si>
    <t>BE forms show standard agreement ("I'm", "they're"); no generalized 'is/was' with nonmatching subjects.</t>
  </si>
  <si>
    <t>No WH-question appears; there is no missing copula/DO in a WH context.</t>
  </si>
  <si>
    <t>The 'it' in "I think it j-" is not existential; it's a (truncated) referential/pronominal subject in a complement.</t>
  </si>
  <si>
    <t>No bare verb clearly refers to a past event; verbs are progressive/present ("I'm ... raising", "I think").</t>
  </si>
  <si>
    <t>'Got' does not appear; no present-possessive 'got' without 'have' is used.</t>
  </si>
  <si>
    <t>No noun–noun possessive or nonstandard possessive pronoun; “many” is not a possessive NP.</t>
  </si>
  <si>
    <t>There is no missing BE link; “ain’t” serves as the auxiliary in “I ain’t got …”.</t>
  </si>
  <si>
    <t>No duplicated past morphology on a single verb; “got” appears once.</t>
  </si>
  <si>
    <t>Uninflected habitual “be” does not appear.</t>
  </si>
  <si>
    <t>No imminent marker like “finna/finta/fitna” present.</t>
  </si>
  <si>
    <t>“Come” does not appear as a stance marker.</t>
  </si>
  <si>
    <t>Only one negative element, “ain’t,” occurs; there is no additional negative for concord.</t>
  </si>
  <si>
    <t>The subject precedes the negative auxiliary (“I ain’t …”); no clause-initial negative auxiliary before the subject.</t>
  </si>
  <si>
    <t>The subject is not negative (not like “nobody”), and only the auxiliary is negated.</t>
  </si>
  <si>
    <t>“ain’t” is used as the general negative auxiliary in “I ain’t got …”.</t>
  </si>
  <si>
    <t>The subject is first person singular (“I”), not 3rd person singular.</t>
  </si>
  <si>
    <t>No nonstandard use of “is/was” with mismatched agreement.</t>
  </si>
  <si>
    <t>No clearly plural noun lacking -s marking appears.</t>
  </si>
  <si>
    <t>No existential “it” construction is present.</t>
  </si>
  <si>
    <t>“them” does not appear before a noun as a determiner.</t>
  </si>
  <si>
    <t>“I- I” is a disfluency/restart, not a deliberate redundant pronoun construction.</t>
  </si>
  <si>
    <t>There is no “BIN/been” without “have” in the clause.</t>
  </si>
  <si>
    <t>No bare verb with clear past reference; “right now” indicates present-time reference.</t>
  </si>
  <si>
    <t>No non‑SAE past/participle form substitution (e.g., seen/drunk) occurs.</t>
  </si>
  <si>
    <t>No “had” + verb used for simple past; “had” does not appear.</t>
  </si>
  <si>
    <t>Although “got” denotes present possession (“right now”), “ain’t got” can be parsed as ‘haven’t got’ (have‑got construction); per ambiguity rule, prefer 0.</t>
  </si>
  <si>
    <t>No possessive relationship is expressed via noun–noun juxtaposition or bare possessive pronoun; “fifteen heads” is a quantity, not possession.</t>
  </si>
  <si>
    <t>No required BE is missing; the main predicate is “got” in “I got …,” and “I would say” has its auxiliary.</t>
  </si>
  <si>
    <t>There is no uninflected habitual ‘be’ in the utterance.</t>
  </si>
  <si>
    <t>‘Come’ is not used as a preverbal stance marker (or at all).</t>
  </si>
  <si>
    <t>Only one modal ‘would’ occurs with ‘say’; there are not two modals in sequence.</t>
  </si>
  <si>
    <t>The subject is first person singular ‘I,’ not 3sg; no 3sg agreement context arises.</t>
  </si>
  <si>
    <t>No non-standard ‘is/was’ agreement appears (no ‘is/was’ present).</t>
  </si>
  <si>
    <t>No plural noun lacks -s; ‘heads’ bears plural marking.</t>
  </si>
  <si>
    <t>There is no personal dative sequence like ‘I got me a …’; no coreferential object pronoun + NP after the verb.</t>
  </si>
  <si>
    <t>No WH-clause with non-SAE inversion appears.</t>
  </si>
  <si>
    <t>‘It’ is not used existentially.</t>
  </si>
  <si>
    <t>‘Them’ does not occur before a noun.</t>
  </si>
  <si>
    <t>The second ‘I’ starts a parenthetical clause (‘I would say’), not a redundant pronoun apposition.</t>
  </si>
  <si>
    <t>No ‘bin/been’ without ‘have’ appears.</t>
  </si>
  <si>
    <t>No bare stem with clear past reference; ‘got’ is inflected and the time is present (‘now’).</t>
  </si>
  <si>
    <t>No non‑SAE past/participle swap; ‘got’ is not used for a past event here.</t>
  </si>
  <si>
    <t>No ‘had’ + verb used for simple past occurs.</t>
  </si>
  <si>
    <t>“I got … now” expresses current possession without ‘have’ (‘I got … fifteen heads now’).</t>
  </si>
  <si>
    <t>No possessive meaning is expressed via noun–noun sequence or nonstandard possessive pronoun; phrases like 'that area' are demonstrative, not possessive.</t>
  </si>
  <si>
    <t>The predicate is verbal ('gotta have ...'); there is no context where SAE would require BE that is missing.</t>
  </si>
  <si>
    <t>No uninflected 'be' appears; the clause uses 'gotta have' as the predicate.</t>
  </si>
  <si>
    <t>Only a single modal-like element 'gotta' occurs; 'have' is the main verb of the complement, not a second modal.</t>
  </si>
  <si>
    <t>The subject is 'you' (2nd person), so 3sg agreement is not at issue.</t>
  </si>
  <si>
    <t>The plural noun 'heads' bears plural -s; no clear plural noun lacks -s.</t>
  </si>
  <si>
    <t>There is no personal dative pattern like 'I got me NP'; no coreferential pronoun + NP sequence occurs.</t>
  </si>
  <si>
    <t>No 'been/BIN' without auxiliary 'have' is present.</t>
  </si>
  <si>
    <t>No bare verb is used with clear past-time reference; the clause is present/habitual ('most of the time').</t>
  </si>
  <si>
    <t>There is no 'had' used to mark a simple past event.</t>
  </si>
  <si>
    <t>The form 'gotta' means 'got to' (necessity), not present-possessive 'got' meaning 'have'.</t>
  </si>
  <si>
    <t>No bare possessive or nonstandard possessive pronoun appears; no noun–noun possessive like 'dad car' is present.</t>
  </si>
  <si>
    <t>All clauses with potential predicates have overt auxiliaries/verbs (e.g., 'it ain't got', 'I'm figuring'); no missing BE is required.</t>
  </si>
  <si>
    <t>No verb shows duplicated past morphology; forms like 'talked' are singly inflected.</t>
  </si>
  <si>
    <t>‘I done talked to a guy…’ uses preverbal 'done' marking a completed action.</t>
  </si>
  <si>
    <t>Only a single negative 'ain’t' appears in 'it ain’t got many now'; no additional negative elements in the same clause.</t>
  </si>
  <si>
    <t>The negative auxiliary does not precede the subject; the order is 'it ain’t', not clause-initial 'ain’t it'.</t>
  </si>
  <si>
    <t>There is no negative subject paired with a negative verb; only the verb is negated.</t>
  </si>
  <si>
    <t>‘it ain’t got many now’ uses 'ain’t' as a general negative auxiliary.</t>
  </si>
  <si>
    <t>No 3sg present bare verb; 'ain’t got' functions with a negative auxiliary, not simple present agreement context.</t>
  </si>
  <si>
    <t>No nonstandard use of 'is/was' with mismatched subject–verb agreement appears.</t>
  </si>
  <si>
    <t>No plural noun lacks plural -s with a clear plural determiner; 'many' lacks an overt noun and does not show missing -s.</t>
  </si>
  <si>
    <t>In 'it ain’t got many now' the 'it' can be referential to the situation, not a clear existential substitute for 'there' introducing new entities.</t>
  </si>
  <si>
    <t>No use of 'them' as a demonstrative determiner before a noun appears.</t>
  </si>
  <si>
    <t>No bare verb stem is used with clear past-time reference; past forms like 'got' and 'talked' are inflected.</t>
  </si>
  <si>
    <t>No non‑SAE redistribution of past vs. participle forms (e.g., 'seen' as past) occurs.</t>
  </si>
  <si>
    <t>‘it ain’t got many now’ uses 'got' as present‑tense possession without an overt 'have/has', indicating current possession/amount.</t>
  </si>
  <si>
    <t>No noun–noun possessive or nonstandard possessive pronoun; objects are 'a right up' and 'some more' without possessive marking.</t>
  </si>
  <si>
    <t>No missing form of BE between a subject and predicate; main predicates are verbs 'got'.</t>
  </si>
  <si>
    <t>'coming along' is a participial modifier of the NP, not stance 'come' as a preverbal marker.</t>
  </si>
  <si>
    <t>Although the subject is 3sg ('He'), the verb is 'got' (not a bare present stem lacking -s); present-possessive 'got' is treated under bare-got.</t>
  </si>
  <si>
    <t>No nonstandard 'is' or 'was' agreement is used.</t>
  </si>
  <si>
    <t>No clearly plural noun lacks plural -s within the NP itself.</t>
  </si>
  <si>
    <t>No personal dative sequence like 'I me NP'; objects are ordinary NPs after 'got'.</t>
  </si>
  <si>
    <t>No bare verb form clearly used with past reference; 'got' is not a bare stem and past time is not explicitly marked.</t>
  </si>
  <si>
    <t>No past-participle-as-past or other non‑SAE tense swap (e.g., 'seen') occurs; 'got' is standard past or possessive.</t>
  </si>
  <si>
    <t>No finite subject relative clause without a relative pronoun; 'coming along' is a nonfinite modifier.</t>
  </si>
  <si>
    <t>In 'he got some more coming along,' 'got' functions as present possessive ('has') without an overt 'have' form, indicating current possession.</t>
  </si>
  <si>
    <t>No bare possessive noun–noun or nonstandard possessive pronoun; possession is expressed with 'of' in 'a few of ’em'.</t>
  </si>
  <si>
    <t>No required BE is missing; 'I been nice to him' uses 'been' (with omitted have), not a zero copula context.</t>
  </si>
  <si>
    <t>Uninflected habitual 'be' does not appear; only 'been' occurs.</t>
  </si>
  <si>
    <t>Only one modal ('could') appears; no two modals in sequence.</t>
  </si>
  <si>
    <t>No clause with both subject and verb marked negative.</t>
  </si>
  <si>
    <t>No clear present-tense 3sg verb lacking -s; 'he got' is either past or possessive ‘got’, not present 'gets'.</t>
  </si>
  <si>
    <t>No nonstandard use of 'is/was' with mismatched subjects.</t>
  </si>
  <si>
    <t>No plural noun lacks -s; plurals are pronouns ('them/’em').</t>
  </si>
  <si>
    <t>No personal dative pattern like 'I me NP'; objects are not coreferential with the subject followed by a bare NP.</t>
  </si>
  <si>
    <t>'them' is used as an object pronoun in 'some of them', not as a demonstrative determiner before a noun.</t>
  </si>
  <si>
    <t>No NP followed by a redundant co-referential pronoun in the same role; 'a few of ’em' is an appositive NP, not pleonastic pronoun use.</t>
  </si>
  <si>
    <t>'I been nice to him' uses 'been' without an overt auxiliary 'have'.</t>
  </si>
  <si>
    <t>No bare finite verb clearly refers to a past event; past is marked ('said', 'got').</t>
  </si>
  <si>
    <t>No non‑SAE past/participle swap (e.g., 'seen', 'done') appears; 'got' is standard past of 'get'.</t>
  </si>
  <si>
    <t>The relative-like clause 'he got down there' omits an object relativizer, not a subject one; the subject 'he' is overt.</t>
  </si>
  <si>
    <t>'he got down there' is ambiguous between past acquisition and present possession; no clear present-possessive 'got' without 'have' is established.</t>
  </si>
  <si>
    <t>No noun–noun possessive or nonstandard possessive pronoun; possession is not expressed (e.g., 'where I live' is a clause, not a possessive).</t>
  </si>
  <si>
    <t>The copula appears overtly in 'that’s about five...'; there is no missing BE between a subject and predicate.</t>
  </si>
  <si>
    <t>There is no uninflected habitual 'be'; only 'that’s' occurs as a standard copula.</t>
  </si>
  <si>
    <t>There are no negative elements, so no negative concord is possible.</t>
  </si>
  <si>
    <t>No 3sg subject with a bare present verb; subjects are 'I' and 'that' with 'that’s' (agrees).</t>
  </si>
  <si>
    <t>'That’s' agrees with a singular subject; no generalized is/was with nonstandard agreement.</t>
  </si>
  <si>
    <t>Plural noun 'miles' is marked with -s; no clear plural lacks -s.</t>
  </si>
  <si>
    <t>No personal dative pattern like 'I me NP'; 'I keep ’em in ...' is a standard transitive with preposition.</t>
  </si>
  <si>
    <t>No WH-question with missing DO/BE; 'where I live' is a relative/locative clause, not a direct question.</t>
  </si>
  <si>
    <t>No non-standard WH word order; the WH element appears only in a subordinate clause ('where I live').</t>
  </si>
  <si>
    <t>No existential 'it' construction; 'that’s about five...' refers to a specific place, not introducing existence.</t>
  </si>
  <si>
    <t>'’Em' is an object pronoun, not a demonstrative determiner before a noun.</t>
  </si>
  <si>
    <t>No bare verb is used with clear past-time reference; 'keep' is present habitual.</t>
  </si>
  <si>
    <t>No non-SAE past forms like 'seen' for saw or participle/past mismatches occur.</t>
  </si>
  <si>
    <t>Relative markers are overt: 'that’s...' and 'where I live' include 'that/where'.</t>
  </si>
  <si>
    <t>The noun–noun sequence “Ed backyard” expresses possession without ’s (SAE: Ed’s backyard).</t>
  </si>
  <si>
    <t>No clear subject–predicate environment requiring BE is missing (e.g., no “she ∅ happy” or progressive without BE).</t>
  </si>
  <si>
    <t>No uninflected finite ‘be’ with habitual/general meaning appears.</t>
  </si>
  <si>
    <t>‘come’ is not used as a stance/evaluative marker before a VP.</t>
  </si>
  <si>
    <t>“would have- could have” is a self-repair, not two modals scoping over the same verb in one chain.</t>
  </si>
  <si>
    <t>No clause-initial negative auxiliary before the subject (e.g., “ain’t nobody…”).</t>
  </si>
  <si>
    <t>There is no clause with both subject and verb overtly negative while keeping subject-first order.</t>
  </si>
  <si>
    <t>Present-tense 3sg subject with bare verb: “now the town want ’em…,” where SAE requires wants.</t>
  </si>
  <si>
    <t>No clearly plural noun with missing -s; “city limit” is not unambiguously plural-marked in the NP.</t>
  </si>
  <si>
    <t>No personal dative with coreferential subject+object pronoun plus NP (e.g., no “I got me a…”).</t>
  </si>
  <si>
    <t>There is no WH-question with missing DO or copula/auxiliary.</t>
  </si>
  <si>
    <t>No NP immediately followed by a co-referential pronoun in the same grammatical role.</t>
  </si>
  <si>
    <t>No instance of bare BIN/been appears.</t>
  </si>
  <si>
    <t>No bare verb clearly used with past reference; past events use marked forms (e.g., wished, used to).</t>
  </si>
  <si>
    <t>No participle-as-past or other non‑SAE past forms (e.g., seen as preterite) appear.</t>
  </si>
  <si>
    <t>No ‘got’ used as a present‑tense possessive without ‘have’ occurs.</t>
  </si>
  <si>
    <t>There is no subject–predicate environment requiring BE; the only finite verb is 'had' in 'I had to-'.</t>
  </si>
  <si>
    <t>'done' is absent; no completive marker precedes a verb phrase.</t>
  </si>
  <si>
    <t>'come' is not used as a preverbal stance marker.</t>
  </si>
  <si>
    <t>No 3sg present-tense environment; the clause has 1sg 'I' with past 'had'.</t>
  </si>
  <si>
    <t>No personal dative pattern (e.g., 'I got me NP'); no verb + coreferential pronoun + NP sequence.</t>
  </si>
  <si>
    <t>No bare verb serves as a finite past; the finite verb is 'had' and 'g-' is an incomplete infinitive after 'to'.</t>
  </si>
  <si>
    <t>'had' appears as part of 'had to' (past obligation), not 'had' + past verb used for simple past.</t>
  </si>
  <si>
    <t>Possession is marked with SAE 's in “sister’s house,” and there is no bare noun–noun or nonstandard possessive pronoun construction.</t>
  </si>
  <si>
    <t>No clear clause requires a missing BE; “Very close down there” is a fragment without a recoverable subject–predicate slot.</t>
  </si>
  <si>
    <t>“Everybody be eating meat” uses uninflected be with a habitual/generic reading in a finite clause.</t>
  </si>
  <si>
    <t>No stance/evaluative ‘come’ preceding a VP is present.</t>
  </si>
  <si>
    <t>No 3sg subject with a bare present-tense verb; “Everybody be…” is the habitual be-construction, not missing -s on a 3sg verb.</t>
  </si>
  <si>
    <t>No non‑standard ‘is/was’ agreement appears.</t>
  </si>
  <si>
    <t>No clear plural noun lacks -s; nouns are singular or mass (e.g., “meat,” “place,” “area”).</t>
  </si>
  <si>
    <t>No personal dative sequence like “I got me NP”; no verb + coreferential object pronoun + NP pattern.</t>
  </si>
  <si>
    <t>There is no WH-question; “where I put ’em now” is an embedded clause, not an interrogative with missing DO/BE.</t>
  </si>
  <si>
    <t>No WH-clause exhibits non‑SAE inversion; the only ‘where’-clause is embedded with ordinary order.</t>
  </si>
  <si>
    <t>’Em appears as an object pronoun in “put ’em,” not as a demonstrative determiner before a noun.</t>
  </si>
  <si>
    <t>No bare verb clearly refers to a past event; “put … now” indicates present time.</t>
  </si>
  <si>
    <t>No non‑SAE past/participle form like ‘seen’ or ‘done’ is used as the main past tense.</t>
  </si>
  <si>
    <t>No subject relative clause lacks a relative pronoun; “where I put ’em now” uses an overt ‘where’.</t>
  </si>
  <si>
    <t>No bare possessive noun–noun sequence or nonstandard possessive pronoun is present; 'That's something you like to do' contains no possession.</t>
  </si>
  <si>
    <t>The copula is overt in 'That’s ...'; the fragment 'And I since I got up' lacks a clear predicate, so no diagnosable BE-deletion site.</t>
  </si>
  <si>
    <t>No negative elements occur, let alone multiple in one clause.</t>
  </si>
  <si>
    <t>No 3sg subject with a bare present verb; 'That’s' has BE with agreement, and 'you like' is 2nd person.</t>
  </si>
  <si>
    <t>'Is' in 'That’s' agrees with a 3sg subject; no generalized is/was with nonstandard agreement.</t>
  </si>
  <si>
    <t>No clearly plural noun lacks the plural -s.</t>
  </si>
  <si>
    <t>No personal dative pattern like 'get me a ...' with coreferential subject–object pronoun occurs.</t>
  </si>
  <si>
    <t>There is no WH-question (no WH word, and no missing DO/BE in a question).</t>
  </si>
  <si>
    <t>No existential 'it' construction; the clause begins with 'That’s ...'.</t>
  </si>
  <si>
    <t>No NP is followed by a coreferential pronoun in the same role (e.g., 'My sister, she ...').</t>
  </si>
  <si>
    <t>Past reference is carried by 'got' in 'since I got up'; no bare stem marks past.</t>
  </si>
  <si>
    <t>No non‑SAE past/participle form is used; 'got' is standard simple past.</t>
  </si>
  <si>
    <t>The gap in 'something Ø you like to do' is an object relative (SAE-optional), not a missing subject relative pronoun.</t>
  </si>
  <si>
    <t>No possessive relation is expressed; there are no noun–noun juxtapositions like 'dad car' or bare possessive pronouns.</t>
  </si>
  <si>
    <t>No required BE is omitted; predicates use lexical verbs ('got', 'moved') rather than a copula.</t>
  </si>
  <si>
    <t>No verb shows duplicated past morphology; past forms are standard ('got', 'moved').</t>
  </si>
  <si>
    <t>There are no two modals in sequence in any clause.</t>
  </si>
  <si>
    <t>There is no instance of both subject and verb being overtly negative.</t>
  </si>
  <si>
    <t>No 3rd‑person singular present contexts are present; verbs refer to past events ('got', 'moved').</t>
  </si>
  <si>
    <t>No clearly plural noun lacks plural -s; nouns like 'time' are singular/mass.</t>
  </si>
  <si>
    <t>There is no existential 'it' construction; no existential predicate is introduced.</t>
  </si>
  <si>
    <t>No NP is followed by a redundant coreferential pronoun within the same clause.</t>
  </si>
  <si>
    <t>Past events are marked with overt past forms ('got', 'moved'); no bare stem functions as finite past.</t>
  </si>
  <si>
    <t>No non‑SAE tense substitution is used; 'got' and 'moved' are standard past forms in these contexts.</t>
  </si>
  <si>
    <t>'Got' is eventive ('got grown', 'got married'), not a present-possessive 'got' meaning 'have'.</t>
  </si>
  <si>
    <t>No noun–noun juxtaposition or nonstandard possessive pronoun appears; possession is not expressed via zero marking.</t>
  </si>
  <si>
    <t>No context where SAE requires BE is omitted; e.g., 'he got too old' uses 'got' (become), not a missing copula.</t>
  </si>
  <si>
    <t>There is no finite uninflected 'be' with habitual meaning; 'b-' is a disfluency before 'got'.</t>
  </si>
  <si>
    <t>'He come stay with me' uses 'come' as a motion verb (past meaning), not as a preverbal evaluative/stance marker.</t>
  </si>
  <si>
    <t>'He come stay with me' has past-time reference (‘after he got too old’), so lack of -s is not present-tense agreement.</t>
  </si>
  <si>
    <t>No generalized 'is/was' with nonstandard agreement is present.</t>
  </si>
  <si>
    <t>'I got me a house' has subject = object pronoun ('I … me') followed by an NP with no preposition, expressing self-benefit.</t>
  </si>
  <si>
    <t>No NP is followed by a coreferential pronoun in the same grammatical role; 'me' is an object in a double-object construction, not pleonastic.</t>
  </si>
  <si>
    <t>No 'BIN/been' appears; 'b-' is a false start, not the aspectual marker.</t>
  </si>
  <si>
    <t>'He come stay with me' uses bare 'come' with clear past reference set by 'after he got too old'.</t>
  </si>
  <si>
    <t>The nonstandard past is realized as a bare stem ('come'), which falls under verb-stem, not an overt participle/past-form swap like 'seen' or 'done'.</t>
  </si>
  <si>
    <t>'I got me a house' denotes obtaining (an event), not present possession 'have got' without 'have'.</t>
  </si>
  <si>
    <t>No bare possessive; possession is marked with 'my' in 'my house'.</t>
  </si>
  <si>
    <t>In 'I still in my house', the copular BE (was) required in SAE is absent before the PP predicate, with past time set by 'after he died'.</t>
  </si>
  <si>
    <t>No 3rd person singular present-tense verb lacks -s; the clause with 'I' lacks an overt finite verb.</t>
  </si>
  <si>
    <t>There is no non-standard use of 'is/was' with mismatched agreement.</t>
  </si>
  <si>
    <t>No clearly plural noun lacks the SAE plural -s.</t>
  </si>
  <si>
    <t>No bare finite verb with clear past reference; 'died' is regularly inflected.</t>
  </si>
  <si>
    <t>No non-SAE past/participle form (e.g., seen, done) is used as the main tense carrier.</t>
  </si>
  <si>
    <t>No possessive relation without SAE marking; expressions like 'top of the windows' use 'of' and not a zero possessive.</t>
  </si>
  <si>
    <t>No context requires an omitted BE; clauses are verbal (come/went/got) rather than copular.</t>
  </si>
  <si>
    <t>'come' in 'the water come up' is a motion verb, not a stance/evaluative preverbal marker.</t>
  </si>
  <si>
    <t>There is no clause with both a negative subject and a negative verb in subject-initial order.</t>
  </si>
  <si>
    <t>Although 'the water come up' lacks -s, the clause is anchored to past by 'went'/'got', so it is not a present-tense 3SG agreement context.</t>
  </si>
  <si>
    <t>No clearly plural noun lacks -s; 'windows' is properly pluralized.</t>
  </si>
  <si>
    <t>No WH-clause/question with nonstandard inversion appears.</t>
  </si>
  <si>
    <t>'it' in 'I got it fixed' is referential (to the house), not existential.</t>
  </si>
  <si>
    <t>No 'them' used as a demonstrative determiner is present.</t>
  </si>
  <si>
    <t>'When the water come up' uses bare 'come' with clear past-time anchoring from 'went'/'got', where SAE would use 'came'.</t>
  </si>
  <si>
    <t>Although 'come' corresponds to SAE 'came', it is a bare form with no overt past morphology; per rule, such cases fall under verb-stem, not past-tense-swap.</t>
  </si>
  <si>
    <t>'I got it fixed' is a past causative event, not present-possessive 'got' meaning 'have'.</t>
  </si>
  <si>
    <t>No possessive relationship is expressed without a possessive morpheme; phrases like 'a old house' and 'all of that' are not possessive.</t>
  </si>
  <si>
    <t>The clause 'it's a old house' contains an overt copula 'is'; no required BE is deleted elsewhere.</t>
  </si>
  <si>
    <t>No verb shows duplicated past morphology; past forms are 'dropped' and 'put'.</t>
  </si>
  <si>
    <t>There are no sequences of two modals; verbs are simple past ('dropped', 'put').</t>
  </si>
  <si>
    <t>No negative elements appear in the clause, so there is no negative concord.</t>
  </si>
  <si>
    <t>There is no clause where both the subject and finite verb are overtly negated.</t>
  </si>
  <si>
    <t>No 3sg present verb lacks -s; 'it's' is inflected and other verbs are past-tense.</t>
  </si>
  <si>
    <t>'Is' in 'it's a old house' agrees with the 3sg subject 'it', not a generalized is/was use.</t>
  </si>
  <si>
    <t>No clearly plural noun lacks plural -s; nouns are singular or mass (e.g., 'house', 'central heat').</t>
  </si>
  <si>
    <t>No personal dative pattern (e.g., 'I V me NP'); objects follow the verb without a coreferential pronoun.</t>
  </si>
  <si>
    <t>'It' in 'it's a old house' functions as a copular subject, not a clear existential replacement for 'there'.</t>
  </si>
  <si>
    <t>No 'them' used as a demonstrative determiner; only 'that' appears ('all of that').</t>
  </si>
  <si>
    <t>No bare verb serves as finite past; past is marked by 'dropped' and SAE past 'put'.</t>
  </si>
  <si>
    <t>No non-SAE past/participle form is used (e.g., 'seen'); forms are standard.</t>
  </si>
  <si>
    <t>There is no 'had' + verb used for simple past; 'had' does not occur.</t>
  </si>
  <si>
    <t>No noun–noun possessive or nonstandard possessive pronoun; phrases like 'the man' and 'the house' use determiners, not possessives.</t>
  </si>
  <si>
    <t>Required BE is present: 'it's good' and 'the house was a hundred years old' both include overt copula/auxiliary.</t>
  </si>
  <si>
    <t>No verb shows duplicated past morphology; forms like 'went' and 'looked' are singly marked.</t>
  </si>
  <si>
    <t>No uninflected habitual 'be' appears; only 'is/was' occur.</t>
  </si>
  <si>
    <t>No 'finna' or near‑future marker appears.</t>
  </si>
  <si>
    <t>3sg present forms are properly inflected (e.g., 'it's'); no bare 3sg verb without -s.</t>
  </si>
  <si>
    <t>'is/was' show standard agreement: 'it's good', 'the house was…'.</t>
  </si>
  <si>
    <t>No WH-question is present; the string contains declaratives only.</t>
  </si>
  <si>
    <t>'It's good' is predicational, not an existential introducing a new entity.</t>
  </si>
  <si>
    <t>Past events use overt past forms ('went', 'looked', 'was'); no bare stem with past reference.</t>
  </si>
  <si>
    <t>No non‑SAE past/participle swap (e.g., 'seen' as preterite) occurs.</t>
  </si>
  <si>
    <t>No subject relative clause without a relative pronoun; 'when the man went…' is an adverbial clause.</t>
  </si>
  <si>
    <t>No possessive relationship is expressed without SAE marking; phrases like 'certain time of the year' use of, not zero possession.</t>
  </si>
  <si>
    <t>There is no clear subject–predicate clause requiring BE; 'them floors along that time' is a detached NP/PP, not a copular clause.</t>
  </si>
  <si>
    <t>Neither the subject nor the verb carries overt negation, so this pattern does not occur.</t>
  </si>
  <si>
    <t>The finite verb 'cut' has plural subject 'they'; no 3sg subject with missing -s is present.</t>
  </si>
  <si>
    <t>No non-standard use of 'is/was' appears in the utterance.</t>
  </si>
  <si>
    <t>Plural nouns show -s where expected (e.g., 'floors'); no clear plural noun lacks -s.</t>
  </si>
  <si>
    <t>No personal dative structure like 'I got me a...' occurs; 'they cut timber' is a simple transitive.</t>
  </si>
  <si>
    <t>'them' is used as a determiner before a noun in 'them floors', meaning 'those floors'.</t>
  </si>
  <si>
    <t>No NP is followed by a co-referential pronoun in the same role; 'they' does not resume 'them floors' semantically.</t>
  </si>
  <si>
    <t>The bare verb 'cut' lacks an unambiguous past-time cue, and 'cut' is identical in past and present; past reference is not clearly established.</t>
  </si>
  <si>
    <t>No participle-as-past or regularized non-SAE past form occurs (e.g., 'cut' is standard in both past and present).</t>
  </si>
  <si>
    <t>In the clause “unless we gonna throw…,” BE is absent before the future marker ‘gonna’ (SAE: “we are gonna”).</t>
  </si>
  <si>
    <t>No uninflected ‘be’ with habitual/generic meaning occurs.</t>
  </si>
  <si>
    <t>The utterance uses ‘gonna,’ not ‘finna.’</t>
  </si>
  <si>
    <t>Only one modal-like element appears (“gonna”), not two in sequence.</t>
  </si>
  <si>
    <t>No multiple negative forms are present; ‘unless’ is not a negative element in this sense.</t>
  </si>
  <si>
    <t>There is no configuration with both a negative subject and a negative auxiliary/verb.</t>
  </si>
  <si>
    <t>No 3rd singular subject with a bare present verb; “that’s” shows standard agreement.</t>
  </si>
  <si>
    <t>No generalized ‘is/was’ with nonstandard agreement is used.</t>
  </si>
  <si>
    <t>“them floor-” is a truncated repair and ‘floor’ may be a modifier in a cut-off compound, so plural marking on the head noun is unclear.</t>
  </si>
  <si>
    <t>No personal dative pattern like “I got me a …” is present.</t>
  </si>
  <si>
    <t>‘It’ is an object pronoun in “leave it in there,” not an existential dummy subject.</t>
  </si>
  <si>
    <t>“them floor-” uses ‘them’ directly before a noun as a demonstrative determiner (those floor-), even though the noun is truncated.</t>
  </si>
  <si>
    <t>“that floor … that’s like that” is a restart, not a clear NP + co-referential pronoun in the same clause.</t>
  </si>
  <si>
    <t>No ‘BIN/been’ appears without ‘have.’</t>
  </si>
  <si>
    <t>No bare verb clearly refers to a past event; “leave” is imperative and “gonna throw” is future.</t>
  </si>
  <si>
    <t>No non‑SAE past/participle form is used as the main tense marker.</t>
  </si>
  <si>
    <t>There is no ‘had’ used for simple past.</t>
  </si>
  <si>
    <t>No noun–noun juxtaposition or nonstandard possessive pronoun; phrases like 'this house' and 'that floor' are standard demonstratives.</t>
  </si>
  <si>
    <t>No context where a required form of BE is deleted; verbs are 'told' and 'wouldn't … had put'.</t>
  </si>
  <si>
    <t>No single word shows duplicated past morphology (no repeated -ed).</t>
  </si>
  <si>
    <t>No 'finna/fitna' future marker occurs.</t>
  </si>
  <si>
    <t>Only a single modal 'wouldn't' appears; there is no second modal (e.g., 'might could').</t>
  </si>
  <si>
    <t>Only one negative marker 'wouldn't' occurs in the clause.</t>
  </si>
  <si>
    <t>The negative auxiliary does not precede the subject; the order is 'he wouldn't'.</t>
  </si>
  <si>
    <t>The subject is not negative and there is no subject-initial clause with both subject and verb negated.</t>
  </si>
  <si>
    <t>There is no 3sg present-tense main verb lacking -s; the clause uses a past 'told' and modal 'wouldn't'.</t>
  </si>
  <si>
    <t>'Told me' is a regular ditransitive; the object pronoun is not coreferential with the subject and not followed by an NP for personal dative.</t>
  </si>
  <si>
    <t>No WH-clause/question is present.</t>
  </si>
  <si>
    <t>No NP followed by a co-referential redundant pronoun in the same role; 'he' starts the embedded clause as its subject.</t>
  </si>
  <si>
    <t>No bare verb form is used to express a clear past event; past is marked by 'told' and the modal construction.</t>
  </si>
  <si>
    <t>The sequence 'he wouldn't even had put' uses past 'had' where SAE requires base 'have' after a modal (SAE: 'wouldn't have put'), a non‑SAE tense form.</t>
  </si>
  <si>
    <t>No subject relative clause lacks an explicit relative pronoun.</t>
  </si>
  <si>
    <t>'Had' is not being used to mark simple past; it appears in a modal perfect context.</t>
  </si>
  <si>
    <t>No bare possessive; possession is marked with 'my' in 'my ceiling'.</t>
  </si>
  <si>
    <t>The copula is overt in 'it's nice in there now'.</t>
  </si>
  <si>
    <t>No verb shows duplicated past morphology within a single word; 'telled' has a single -ed.</t>
  </si>
  <si>
    <t>There is no clause with both a negative subject and negative verb; no negation at all.</t>
  </si>
  <si>
    <t>No 3sg present verb lacks -s; 'it's' is inflected and other verbs are imperatives.</t>
  </si>
  <si>
    <t>No nonstandard 'is/was' agreement; 'it's' agrees with its subject.</t>
  </si>
  <si>
    <t>'I telled him' is a regular ditransitive; there is no personal dative like 'I me NP'.</t>
  </si>
  <si>
    <t>'It's nice in there now' is a predicational 'it', not existential introducing new entities.</t>
  </si>
  <si>
    <t>No bare finite verb expresses past time; 'put/drop/put' are quoted imperatives after 'I telled him'.</t>
  </si>
  <si>
    <t>'I telled him' uses regularized past 'telled' for SAE 'told' in simple past reference.</t>
  </si>
  <si>
    <t>No subject relative clause lacking a relative pronoun occurs.</t>
  </si>
  <si>
    <t>No 'got' is present indicating current possession.</t>
  </si>
  <si>
    <t>No noun–noun possessive or bare possessive pronoun appears; phrases like 'it hot' are an object + complement, not possession.</t>
  </si>
  <si>
    <t>No required BE is missing; 'keep it hot' is a small‑clause complement of 'keep', not a copular predicate.</t>
  </si>
  <si>
    <t>No verb shows duplicated past morphology within a single word; 'used' and 'had' are ordinary past forms.</t>
  </si>
  <si>
    <t>There is no invariant 'be' expressing habitual/generic aspect.</t>
  </si>
  <si>
    <t>No 'done' preceding a verb phrase; completive aspect not present.</t>
  </si>
  <si>
    <t>Although 'used to … had to' both convey modality, they are not a stacked modal sequence in one verb chain (subject intervenes: 'used to, you had to').</t>
  </si>
  <si>
    <t>There are no multiple negative elements; no 'not/ain’t/never' etc.</t>
  </si>
  <si>
    <t>No 3rd person singular present-tense verb; main finite verb is past ('had').</t>
  </si>
  <si>
    <t>No nonstandard 'is/was' agreement usage occurs.</t>
  </si>
  <si>
    <t>No clear plural noun lacks -s; 'woods' has -s and 'wood' is mass.</t>
  </si>
  <si>
    <t>No personal dative pattern (e.g., 'I me a…'); there is no pronoun + NP sequence showing self‑benefit.</t>
  </si>
  <si>
    <t>'It' is referential in 'keep it hot', not an existential subject.</t>
  </si>
  <si>
    <t>No 'them' used before a noun.</t>
  </si>
  <si>
    <t>No NP followed by a co-referential pronoun in the same role; 'you' is the sole subject without a resumptive pronoun.</t>
  </si>
  <si>
    <t>No bare finite verb with clear past reference; 'go'/'cut' are non-finite complements of 'had to'.</t>
  </si>
  <si>
    <t>No non‑SAE past forms like 'seen/drunk' as simple past; 'had' and 'used' are standard past forms.</t>
  </si>
  <si>
    <t>No modifying finite clause lacking 'who/that'; 'in the woods [cut wood]' is a non-finite purpose/serial action, not a relative clause.</t>
  </si>
  <si>
    <t>No 'had + past verb' used for simple past (e.g., 'had went'); 'had to' expresses obligation, not preterite-had.</t>
  </si>
  <si>
    <t>No 'got' meaning present possession appears.</t>
  </si>
  <si>
    <t>No possessive relationship is expressed; “a word burning stove” is a compound modifier/noun, not a zero-marked possessive.</t>
  </si>
  <si>
    <t>Copula BE is overt in “stove is all.”</t>
  </si>
  <si>
    <t>There is no duplicated past morphology on a verb; no repeated -ed form appears.</t>
  </si>
  <si>
    <t>There is no uninflected habitual be; only inflected “is” appears as a copula.</t>
  </si>
  <si>
    <t>No 3sg present verb lacks -s; the finite verb is BE (“is”).</t>
  </si>
  <si>
    <t>“Is” agrees with a singular subject and is not generalized across non-matching subjects.</t>
  </si>
  <si>
    <t>There is no coreferential object pronoun followed by an NP (no personal dative pattern).</t>
  </si>
  <si>
    <t>No WH-clause is present, so no nonstandard inversion can be evaluated.</t>
  </si>
  <si>
    <t>There is no existential 'it'; the subject is “a word burning stove.”</t>
  </si>
  <si>
    <t>The word 'them' is not present before a noun.</t>
  </si>
  <si>
    <t>No bare verb form expresses clear past reference.</t>
  </si>
  <si>
    <t>No 'got' is present to express current possession.</t>
  </si>
  <si>
    <t>“that central heat” is a determiner + compound noun, not a possessive relationship without marking.</t>
  </si>
  <si>
    <t>The copula is overt: “is” between the subject and predicate.</t>
  </si>
  <si>
    <t>No verb shows duplicated past morphology; no repeated -ed.</t>
  </si>
  <si>
    <t>There is no uninflected habitual “be”; the clause uses finite “is.”</t>
  </si>
  <si>
    <t>No form of “finna/fitna” is present.</t>
  </si>
  <si>
    <t>“come” does not occur as a stance marker or motion verb.</t>
  </si>
  <si>
    <t>No use of “ain’t” as a negator appears.</t>
  </si>
  <si>
    <t>The 3sg subject “that central heat” takes “is,” and this feature excludes BE anyway.</t>
  </si>
  <si>
    <t>“is” agrees with the 3sg subject; no generalized is/was with nonstandard agreement.</t>
  </si>
  <si>
    <t>No clearly plural noun lacks plural -s; “central heat” is not plural.</t>
  </si>
  <si>
    <t>There is no existential “it”; the subject is “that central heat.”</t>
  </si>
  <si>
    <t>No use of “them” as a demonstrative determiner; the demonstrative is “that.”</t>
  </si>
  <si>
    <t>No bare verb used with clear past reference; the verb is finite “is” (present).</t>
  </si>
  <si>
    <t>No non‑SAE past or participle-for-past usage occurs.</t>
  </si>
  <si>
    <t>No “had” + verb used for simple past appears.</t>
  </si>
  <si>
    <t>No “got” expressing present possession is present.</t>
  </si>
  <si>
    <t>No possessive relation is expressed; 'old house' is a predicate NP, not a noun–noun possessive or possessive pronoun.</t>
  </si>
  <si>
    <t>The copula 'was' is overt between subject 'it' and predicate 'old house'.</t>
  </si>
  <si>
    <t>No verb shows duplicated past morphology; only 'was' occurs.</t>
  </si>
  <si>
    <t>No uninflected 'be' with habitual meaning appears; the finite verb is 'was' (past).</t>
  </si>
  <si>
    <t>No present-tense 3sg verb; the verb is past 'was'.</t>
  </si>
  <si>
    <t>'Was' properly agrees with singular subject 'it'; no generalized is/was usage.</t>
  </si>
  <si>
    <t>No clearly plural noun lacking -s is present; 'house' is singular.</t>
  </si>
  <si>
    <t>This is not a WH-question; it's a declarative ('it was old house').</t>
  </si>
  <si>
    <t>'It' serves as the subject of a predicational copula clause, not a clear existential introducing new entities.</t>
  </si>
  <si>
    <t>The past is marked by 'was'; there is no bare stem used for a past event.</t>
  </si>
  <si>
    <t>No non-SAE past/participle form is used; 'was' is standard.</t>
  </si>
  <si>
    <t>'Got' is absent; no possessive 'got' construction appears.</t>
  </si>
  <si>
    <t>No possessive relationship is expressed via noun–noun juxtaposition or nonstandard possessive pronouns; phrases like 'a hundred years old' are adjectival, not possessive.</t>
  </si>
  <si>
    <t>Required BE appears overtly: 'it was about', 'it's something like', and 'it's in that area now' all include is/was.</t>
  </si>
  <si>
    <t>There is no uninflected 'be' with habitual meaning; only 'is/was' forms occur.</t>
  </si>
  <si>
    <t>No stance/evaluative 'come' before a VP occurs; 'come' is absent.</t>
  </si>
  <si>
    <t>Only a single modal 'would' appears in 'I would think'; no second modal follows.</t>
  </si>
  <si>
    <t>There are no negative elements (no 'not', 'no', 'ain’t', etc.).</t>
  </si>
  <si>
    <t>There is no combination of a negative subject with a negative verb; no negatives at all.</t>
  </si>
  <si>
    <t>No 3sg subject takes a bare present verb; 'it' co-occurs with 'is' in 'it's'.</t>
  </si>
  <si>
    <t>'Is/was' agree with the singular subject 'it'; no generalized is/was with nonstandard agreement.</t>
  </si>
  <si>
    <t>Plural nouns like 'years' have overt -s; no clear plural noun lacks -s.</t>
  </si>
  <si>
    <t>No personal dative sequence (e.g., 'I got me a…') occurs.</t>
  </si>
  <si>
    <t>'It' is referential ('it's something like…', 'it's in that area now'), not an existential substitute for 'there'.</t>
  </si>
  <si>
    <t>The 'it- it' repetition is a disfluency/restart, not an NP followed by a redundant co-referential pronoun within the same clause.</t>
  </si>
  <si>
    <t>No bare verb form clearly refers to a past event; past reference uses 'was'.</t>
  </si>
  <si>
    <t>No non‑SAE past forms like 'seen' for 'saw' are used.</t>
  </si>
  <si>
    <t>No possessive relationship is expressed; 'Church' appears as a street name, not a possessor.</t>
  </si>
  <si>
    <t>No required BE is deleted; 'I was stay...' contains 'was', and 'I stay...' uses a lexical verb, not a copula context.</t>
  </si>
  <si>
    <t>There is no uninflected 'be' used with habitual/generic meaning; verbs are 'was' and 'stay'.</t>
  </si>
  <si>
    <t>No sequence of two modals (e.g., might could) occurs; 'was stay' is AUX + bare verb, not two modals.</t>
  </si>
  <si>
    <t>No 3rd person singular subject with a bare present verb; the subject is 'I'.</t>
  </si>
  <si>
    <t>'Was' agrees with 1sg 'I' and is not generalized to non-matching subjects.</t>
  </si>
  <si>
    <t>No bare finite verb clearly refers to a past event; 'was' carries past and 'stay' is nonfinite or present ('now').</t>
  </si>
  <si>
    <t>No 'got' expresses present possession.</t>
  </si>
  <si>
    <t>Possession is marked with 'of' ('the edge of the town') and a prepositional phrase ('the address on it'); no bare possessive form.</t>
  </si>
  <si>
    <t>'It's' includes the copula 'is'; no required BE is omitted elsewhere.</t>
  </si>
  <si>
    <t>There is no invariant 'be' with habitual/generic meaning; only 'been' appears.</t>
  </si>
  <si>
    <t>No sequence of two modals (e.g., might could); only 'ain't' occurs.</t>
  </si>
  <si>
    <t>Only one negative element ('ain't') is present in the clause.</t>
  </si>
  <si>
    <t>The subject is not negative and there is no simultaneous subject and verb negation.</t>
  </si>
  <si>
    <t>'ain't' is used as a general negative auxiliary with 'been' ('they ain't been...').</t>
  </si>
  <si>
    <t>No 3rd person singular present with missing -s; 'it' takes 'is' in 'it's'.</t>
  </si>
  <si>
    <t>'Is' agrees with 'it' (3sg) and 'was' does not appear; no generalized is/was.</t>
  </si>
  <si>
    <t>No clearly plural noun lacks -s; nouns are singular or marked by prepositions.</t>
  </si>
  <si>
    <t>No coreferential pronoun + NP personal dative sequence (e.g., 'I me a...').</t>
  </si>
  <si>
    <t>No WH-clause appears, so no non-standard WH word order.</t>
  </si>
  <si>
    <t>'It' in 'it's right in the edge of the town' is referential, not an existential dummy.</t>
  </si>
  <si>
    <t>'Been' is preceded by the auxiliary negator 'ain't'; there is no standalone BIN without 'have'.</t>
  </si>
  <si>
    <t>No bare finite verb expresses past time; 'change' is infinitival ('to change').</t>
  </si>
  <si>
    <t>No non‑SAE past/participle substitution (e.g., 'seen' as past) appears.</t>
  </si>
  <si>
    <t>'Had' is absent; no 'had' + verb used for simple past.</t>
  </si>
  <si>
    <t>No unmarked possessive relationship appears; nouns like 'the light' and 'railroad track' are not possessive constructions.</t>
  </si>
  <si>
    <t>There is no copular BE context with a subject–predicate relation; verbs are lexical imperatives like 'go' and 'make' and 'you pass' is not copular.</t>
  </si>
  <si>
    <t>No 3rd person singular present-tense verb without -s; main clauses are imperatives ('go', 'make') or 'you pass' with 2nd person subject.</t>
  </si>
  <si>
    <t>No clearly plural noun lacks -s; nouns like 'light', 'curve', and 'track' are singular.</t>
  </si>
  <si>
    <t>No personal dative sequence (subject coreferential with following object pronoun + NP) occurs.</t>
  </si>
  <si>
    <t>There is no WH-question; the utterance is a set of directions (imperatives).</t>
  </si>
  <si>
    <t>Bare verbs like 'pass', 'go', and 'make' do not have clear past time reference; they are imperatives/instructions.</t>
  </si>
  <si>
    <t>No non-SAE past or participle form (e.g., seen, done as past) is used.</t>
  </si>
  <si>
    <t>No possessive relationship is expressed; 'that house' is a demonstrative NP, not a bare possessive.</t>
  </si>
  <si>
    <t>'Stay' is the main lexical verb in 'I stay ...'; no context where SAE would require a form of BE is present.</t>
  </si>
  <si>
    <t>No verb shows duplicated past morphology; 'stay' is simple present.</t>
  </si>
  <si>
    <t>There is no uninflected 'be'; the finite verb is 'stay' with present/habitual meaning.</t>
  </si>
  <si>
    <t>Only a single finite verb 'stay' occurs; no two modals in sequence.</t>
  </si>
  <si>
    <t>No clause-initial negative auxiliary; the clause begins with 'I'.</t>
  </si>
  <si>
    <t>Neither the subject nor the verb is negated; no dual negatives with subject-first order.</t>
  </si>
  <si>
    <t>Subject is first person singular 'I', not 3rd person singular.</t>
  </si>
  <si>
    <t>No personal dative sequence like 'I me NP'; only 'I stay in that house'.</t>
  </si>
  <si>
    <t>No 'them' used as a demonstrative; the determiner is 'that'.</t>
  </si>
  <si>
    <t>The bare verb 'stay' has present/habitual reading; there is no explicit past-time reference.</t>
  </si>
  <si>
    <t>No non‑SAE past or participle form is used; the verb is present 'stay'.</t>
  </si>
  <si>
    <t>No possessive meaning without ’s or a possessive pronoun; sequences like 'stop light' and 'railroad track' are compounds, not clear possession.</t>
  </si>
  <si>
    <t>No context where BE is required between a subject and predicate or before a progressive; clauses are verbal imperatives with 'go'/'make'.</t>
  </si>
  <si>
    <t>No verb shows duplicated past morphology; all verbs are bare (go, make).</t>
  </si>
  <si>
    <t>No uninflected 'be' appears; only lexical verbs 'go' and 'make' occur.</t>
  </si>
  <si>
    <t>No 'done' used as a completive aspect marker anywhere in the utterance.</t>
  </si>
  <si>
    <t>No 'finna' (or variants) occurs.</t>
  </si>
  <si>
    <t>No preverbal stance 'come'; 'come' does not appear at all.</t>
  </si>
  <si>
    <t>No sequence of two modals; the predicates are simple imperatives ('go', 'make').</t>
  </si>
  <si>
    <t>No negative marking on either subject or verb; no negation at all.</t>
  </si>
  <si>
    <t>The subject is 'you' (2nd person), not 3rd singular; bare verbs 'go/make' are appropriate for imperatives.</t>
  </si>
  <si>
    <t>No 'is' or 'was' is used with nonstandard agreement; BE does not appear.</t>
  </si>
  <si>
    <t>No clearly plural noun lacks -s; 'railroad track' can be singular and lacks a plural determiner/quantifier.</t>
  </si>
  <si>
    <t>No personal dative structure like 'I got me a…'; verbs take no coreferential pronoun + NP sequence.</t>
  </si>
  <si>
    <t>There is no WH-question; the utterance consists of imperative directions.</t>
  </si>
  <si>
    <t>No 'them' used as a determiner; demonstrative is 'that' in 'that curve'.</t>
  </si>
  <si>
    <t>Bare verbs 'go/make' do not have clear past reference; they function as imperatives/directions.</t>
  </si>
  <si>
    <t>No non-SAE past forms like 'seen' or regularized pasts are used.</t>
  </si>
  <si>
    <t>No subject relative clause modifies a noun; 'that' in 'that curve' is a demonstrative, not a relative.</t>
  </si>
  <si>
    <t>There is no 'had' + verb structure.</t>
  </si>
  <si>
    <t>No possessive relationship is expressed; 'that long ten beeler there' is a demonstrative NP, not a possessor.</t>
  </si>
  <si>
    <t>There is no clear subject–predicate clause requiring BE; 'that … there' functions as a demonstrative/left-dislocated NP, and 'you remember…' is a finite clause without missing BE.</t>
  </si>
  <si>
    <t>No uninflected 'be' occurs as a finite habitual marker; 'beeler' is part of a noun, not the verb 'be'.</t>
  </si>
  <si>
    <t>No 'finna/fitta' future marker is present.</t>
  </si>
  <si>
    <t>The finite verb 'remember' agrees with 2sg subject 'you'; no 3sg subject with missing -s.</t>
  </si>
  <si>
    <t>No clearly plural noun lacking -s; 'ten beeler' functions as a compound noun, not a plural NP.</t>
  </si>
  <si>
    <t>No personal dative pattern (e.g., 'get me a NP'); no subject–coreferential object pronoun + NP sequence.</t>
  </si>
  <si>
    <t>There is no WH-question; the clause is 'you remember seeing…' (yes/no type).</t>
  </si>
  <si>
    <t>The initial NP is not followed by a co-referential pronoun in the same role; 'you' refers to the addressee, not the NP.</t>
  </si>
  <si>
    <t>No bare finite verb with clear past-time reference; 'remember' is present and 'seeing' is nonfinite.</t>
  </si>
  <si>
    <t>No non‑SAE past/participle form (e.g., 'seen' as simple past) appears.</t>
  </si>
  <si>
    <t>No finite subject relative clause modifying a noun is present.</t>
  </si>
  <si>
    <t>No 'got' used to mean present possession ('have') appears.</t>
  </si>
  <si>
    <t>No possessive relationship is expressed; the NP 'that curl long ten beeler there' is descriptive, not possessive.</t>
  </si>
  <si>
    <t>The main clause uses the lexical verb 'go' ('You go down there...'); no context where SAE requires BE is present.</t>
  </si>
  <si>
    <t>No uninflected 'be' with habitual meaning; 'beeler' is part of a noun, not the verb 'be'.</t>
  </si>
  <si>
    <t>No form of 'finna/fitna/etc.' appears.</t>
  </si>
  <si>
    <t>The quantified NP 'ten beeler' shows a numeral with a bare noun lacking plural -s, indicating plural reference without overt plural marking.</t>
  </si>
  <si>
    <t>There is no personal dative pattern (no subject-coreferential object pronoun followed by an NP).</t>
  </si>
  <si>
    <t>No existential 'it/there' construction occurs.</t>
  </si>
  <si>
    <t>The demonstrative used is 'that', not 'them' before a noun.</t>
  </si>
  <si>
    <t>The bare verb 'go' does not have clear past-time reference; it reads as imperative/present.</t>
  </si>
  <si>
    <t>Forms of BE are present ('that's', 'that is at'); there is no required BE deletion in a single clause.</t>
  </si>
  <si>
    <t>No uninflected 'be' with habitual meaning appears; only 'is' occurs.</t>
  </si>
  <si>
    <t>Neither the subject nor the verb shows negation; no double negation with subject-first order.</t>
  </si>
  <si>
    <t>No 3sg present verb lacks -s; 'is' agrees with 'that' (3sg).</t>
  </si>
  <si>
    <t>'Is' occurs with a 3sg subject ('that'), which matches SAE agreement.</t>
  </si>
  <si>
    <t>No clearly plural noun lacks -s; 'railroad track' can be singular, so plurality is not licensed locally.</t>
  </si>
  <si>
    <t>There is no WH-question; 'that's where that is at' is a statement and the copula 'is' is present.</t>
  </si>
  <si>
    <t>No nonstandard WH word order is used; the embedded 'where that is at' has standard subject–BE order for a clause.</t>
  </si>
  <si>
    <t>No existential 'it' is used; no existential construction is present.</t>
  </si>
  <si>
    <t>No NP is followed by a redundant co-referential pronoun in the same clause (e.g., 'My sister, she...').</t>
  </si>
  <si>
    <t>No bare verb is used with clear past-time reference; 'make' is imperative, not past.</t>
  </si>
  <si>
    <t>No non‑SAE past-tense form (e.g., 'seen' as preterite) occurs.</t>
  </si>
  <si>
    <t>No subject relative clause lacks a relative pronoun; 'where that is at' is a locative clause, not a subject relative on a noun.</t>
  </si>
  <si>
    <t>No possessive relationship or bare possessive pronoun/NN sequence appears in “Been there for years.”</t>
  </si>
  <si>
    <t>The missing auxiliary is HAVE before “been,” not a missing BE between a subject and predicate.</t>
  </si>
  <si>
    <t>No verb shows duplicated past morphology; “been” has a single participial form.</t>
  </si>
  <si>
    <t>There is no uninflected finite “be”; the form is “been,” a participle.</t>
  </si>
  <si>
    <t>No preverbal “done” occurs.</t>
  </si>
  <si>
    <t>No “finna/finta/fitna” form is present.</t>
  </si>
  <si>
    <t>No “come” occurs as a stance/evaluative marker.</t>
  </si>
  <si>
    <t>The form “ain’t” does not occur.</t>
  </si>
  <si>
    <t>No 3sg present-tense verb with missing -s; the verb form is participial “been.”</t>
  </si>
  <si>
    <t>No “is/was” form occurs with nonstandard agreement.</t>
  </si>
  <si>
    <t>No personal dative pattern (subject co-referential with following object pronoun + NP) occurs.</t>
  </si>
  <si>
    <t>This is not a WH-question and contains no missing DO/BE in a WH-interrogative.</t>
  </si>
  <si>
    <t>There is no existential ‘it’; the utterance lacks ‘it’ entirely.</t>
  </si>
  <si>
    <t>No “them + noun” demonstrative determiner occurs.</t>
  </si>
  <si>
    <t>“Been” appears without an overt auxiliary ‘have’ in “Been there for years,” matching BIN/been without HAVE.</t>
  </si>
  <si>
    <t>No bare stem carries past reference; “been” is a participle, not a bare past-marked verb.</t>
  </si>
  <si>
    <t>No non‑SAE inflected past like ‘seen/done/drunk’ used as simple past; “been” is not used as a simple past form.</t>
  </si>
  <si>
    <t>No ‘had + verb’ sequence occurs.</t>
  </si>
  <si>
    <t>No “got” is present indicating current possession.</t>
  </si>
  <si>
    <t>No noun–noun juxtaposition or bare possessive pronoun; 'it' is a direct object, not a possessor.</t>
  </si>
  <si>
    <t>No context requiring BE; the finite verb is 'Fixed' with an object, not a copular predicate.</t>
  </si>
  <si>
    <t>No duplicated past morphology; 'fixed' has a single past -ed.</t>
  </si>
  <si>
    <t>There is no preverbal 'done' before the verb phrase.</t>
  </si>
  <si>
    <t>No 'finna' or similar imminent-future marker occurs.</t>
  </si>
  <si>
    <t>The verb is past ('fixed'), not present with a 3sg subject.</t>
  </si>
  <si>
    <t>No nonstandard 'is/was' agreement; no BE forms appear.</t>
  </si>
  <si>
    <t>No plural noun lacking -s; 'it' is singular and there are no plural NPs.</t>
  </si>
  <si>
    <t>No coreferential subject pronoun + object pronoun + NP sequence; 'it' is a simple object.</t>
  </si>
  <si>
    <t>This is not a WH-question and lacks a WH word.</t>
  </si>
  <si>
    <t>'It' is an object pronoun, not an existential dummy subject.</t>
  </si>
  <si>
    <t>Past reference is marked by '-ed' on 'fixed'; there is no bare past stem.</t>
  </si>
  <si>
    <t>No non‑SAE past/participle alternation; 'fixed' is the standard past form.</t>
  </si>
  <si>
    <t>No possessive relationship is expressed; nouns like 'People' and 'two white ladies' are subjects without possessive marking.</t>
  </si>
  <si>
    <t>No context requires BE between a subject and predicate; 'People come down here to work' uses a lexical verb, and 'they- one Friday' is a fragment without a clear predicate.</t>
  </si>
  <si>
    <t>No verb shows duplicated past morphology; forms like 'went' are standard.</t>
  </si>
  <si>
    <t>'come' in 'People come down here to work' is a motion verb, not a stance/evaluative preverbal marker.</t>
  </si>
  <si>
    <t>No configuration with both subject and verb negated while keeping subject-first order appears.</t>
  </si>
  <si>
    <t>No 3sg present-tense verb lacking -s; 'People come' is plural and 'went' is past.</t>
  </si>
  <si>
    <t>Plural nouns are either irregular standard ('people') or carry plural morphology ('ladies'); no bare plural lacking -s with clear plural cue.</t>
  </si>
  <si>
    <t>No personal dative pattern like 'I got me a NP'; no verb + coreferential pronoun + NP sequence.</t>
  </si>
  <si>
    <t>The sequence 'two white ladies went in there, they-' is disfluent and can be a restart; there is no clear redundant pronoun within the same clause.</t>
  </si>
  <si>
    <t>No bare verb clearly used for a past event; the past is marked with 'went' and 'come' is habitual/present.</t>
  </si>
  <si>
    <t>No non‑SAE past/participle swap (e.g., 'seen' for saw) is present; 'went' is standard.</t>
  </si>
  <si>
    <t>No 'got' used as present possessive without 'have' appears.</t>
  </si>
  <si>
    <t>No bare possessive or nonstandard possessive pronoun; 'that house' is a demonstrative NP, not possession.</t>
  </si>
  <si>
    <t>No required BE is omitted; 'was already painted' includes BE and 'They paint' is not a copular environment.</t>
  </si>
  <si>
    <t>No duplicated past morphology within a single verb; 'painted' has a single -ed.</t>
  </si>
  <si>
    <t>No 'done' marking completive aspect occurs.</t>
  </si>
  <si>
    <t>Neither the subject nor the verb shows negation, so no double-marked negation with subject-first order.</t>
  </si>
  <si>
    <t>The subject 'They' is plural, so lack of -s on 'paint' is not a 3sg agreement context.</t>
  </si>
  <si>
    <t>'Was' agrees with the understood singular subject ('that house') in 'thought … was already painted'.</t>
  </si>
  <si>
    <t>No NP followed by a redundant co-referential pronoun; 'I thought- thought' is a disfluency, not pleonastic pronoun use.</t>
  </si>
  <si>
    <t>No bare verb with clear past-time reference; 'paint' is present-tense with no past anchor.</t>
  </si>
  <si>
    <t>No non‑SAE past forms like 'seen' or 'done' as simple past are present.</t>
  </si>
  <si>
    <t>The relative clause is introduced by overt 'that' in 'that I thought … was already painted', so there is no zero subject relative marker.</t>
  </si>
  <si>
    <t>No possessive relationship without an overt marker; no noun–noun possessive sequence (e.g., 'dad car').</t>
  </si>
  <si>
    <t>No missing BE; predicates are headed by lexical verbs ('painted', 'looks') rather than requiring a copula.</t>
  </si>
  <si>
    <t>No duplicated past morphology within a single verb form (e.g., no 'walkeded').</t>
  </si>
  <si>
    <t>No 'finna' or variant appears indicating imminent future.</t>
  </si>
  <si>
    <t>No stance/evaluative 'come' before a verb phrase; 'come' does not occur.</t>
  </si>
  <si>
    <t>The 3sg present verb agrees properly ('it looks'); no bare verb with 3sg subject.</t>
  </si>
  <si>
    <t>No nonstandard 'is/was' agreement; 'is/was' do not occur here.</t>
  </si>
  <si>
    <t>No clearly plural noun lacking -s morphology within the NP (e.g., 'one Friday' is singular).</t>
  </si>
  <si>
    <t>No WH-question is present; nothing like 'What you want?' or 'Where she at?'.</t>
  </si>
  <si>
    <t>No WH-clause with nonstandard inversion word order occurs.</t>
  </si>
  <si>
    <t>‘It’ in 'it looks some kind of good' is referential/predicational, not existential introducing new entities.</t>
  </si>
  <si>
    <t>The repeated 'they ,’ after a clause is a disfluency/restart, not a clear NP + coreferential pronoun within the same clause.</t>
  </si>
  <si>
    <t>Past reference uses regular past morphology ('painted'); no bare verb with past-time reference.</t>
  </si>
  <si>
    <t>No non‑SAE past/participle swap (e.g., 'seen' for 'saw') is used.</t>
  </si>
  <si>
    <t>No possessive relationship is expressed; 'They were from Virginia' contains no noun–noun or possessive pronoun construction.</t>
  </si>
  <si>
    <t>The copula is overt: 'They were from Virginia' includes 'were' before the predicate PP.</t>
  </si>
  <si>
    <t>There is no uninflected habitual 'be'; the clause uses 'were' as a past copula.</t>
  </si>
  <si>
    <t>No clause-initial negative auxiliary; the clause begins with 'They'.</t>
  </si>
  <si>
    <t>The subject is plural 'they' and the verb is past 'were'; no 3sg present context.</t>
  </si>
  <si>
    <t>No WH-clause/question, so no nonstandard inversion to evaluate.</t>
  </si>
  <si>
    <t>There is no existential 'it'; the clause has a referential subject 'They'.</t>
  </si>
  <si>
    <t>No NP followed by a redundant co-referential pronoun; 'They were...' has a single subject pronoun.</t>
  </si>
  <si>
    <t>The fragment 'they been-' is a truncation/repair and not a complete clause; insufficient evidence of BIN/been without 'have' functioning as an aspect marker.</t>
  </si>
  <si>
    <t>No non-SAE past forms like 'seen' as simple past; 'were' is standard past copula.</t>
  </si>
  <si>
    <t>No relative clause modifies a noun, so no missing relative pronoun.</t>
  </si>
  <si>
    <t>No 'had' + verb used for simple past; past is expressed with 'were'.</t>
  </si>
  <si>
    <t>No noun–noun possessive or nonstandard possessive pronoun; possession is marked with 'my' in 'for my house.'</t>
  </si>
  <si>
    <t>No context where SAE requires a form of BE; the main predicate is 'he read' with infinitivals following.</t>
  </si>
  <si>
    <t>'to come down here' is literal motion in an infinitival, not stance 'come' before a VP.</t>
  </si>
  <si>
    <t>No clause has both subject and finite verb marked negative.</t>
  </si>
  <si>
    <t>The 3sg verb 'read' has past-time reference ('one day'); no present-tense agreement context.</t>
  </si>
  <si>
    <t>Plural nouns carry -s (e.g., 'hours', 'folks'); no clear plural without -s.</t>
  </si>
  <si>
    <t>No personal dative pattern with a coreferential pronoun + NP (e.g., 'I got me NP'); 'them' refers to others.</t>
  </si>
  <si>
    <t>'them' is used as a determiner before a noun in 'them folks,' meaning 'those folks.'</t>
  </si>
  <si>
    <t>Left-dislocated NP plus co-referential pronoun: 'the one guy, he ...' within the same clause.</t>
  </si>
  <si>
    <t>Although past time is indicated, 'read' is also the SAE past form; no bare stem past where SAE requires a different form.</t>
  </si>
  <si>
    <t>No non‑SAE past/participle swap (e.g., 'seen', 'done', 'had went') occurs.</t>
  </si>
  <si>
    <t>No 'got' used as present-tense possessive occurs.</t>
  </si>
  <si>
    <t>No possessive meaning is expressed via noun–noun juxtaposition or a bare possessive pronoun; phrases like 'you were from home' express location, not possession.</t>
  </si>
  <si>
    <t>Required BE is overt where needed (e.g., 'I reckon you're about five or six hours…'); no clear clause shows missing BE.</t>
  </si>
  <si>
    <t>There is no finite uninflected 'be' used for habitual/generic aspect in the utterance.</t>
  </si>
  <si>
    <t>There is no clause where both subject and verb/auxiliary carry negative marking.</t>
  </si>
  <si>
    <t>The apparent 'that show-' occurs in a disfluent self‑repair ('they- sh- that show- show you…'), leaving the subject/tense unclear; insufficient evidence of a stable 3sg present without -s.</t>
  </si>
  <si>
    <t>No generalized 'is/was' with nonstandard agreement occurs; forms like 'you're' and 'were' agree with their subjects.</t>
  </si>
  <si>
    <t>Plural nouns are marked with -s (e.g., 'hours').</t>
  </si>
  <si>
    <t>There is no personal dative pattern; 'show you about…' has an object pronoun but not a coreferential self‑benefit pronoun + NP.</t>
  </si>
  <si>
    <t>The WH-string 'how far you were from home' is an embedded clause, not a direct WH-question with missing DO/BE.</t>
  </si>
  <si>
    <t>WH word order in the embedded clause ('how far you were…') is standard; no non‑SAE inversion pattern is present.</t>
  </si>
  <si>
    <t>''Em' appears as a pronoun in 'for 'em to take you', not as a demonstrative determiner before a noun.</t>
  </si>
  <si>
    <t>No NP is followed by a co‑referential pronoun in the same grammatical role within a clause.</t>
  </si>
  <si>
    <t>No bare finite verb is clearly used with past-time reference; 'show' and 'get' occur in disfluent/non-finite contexts.</t>
  </si>
  <si>
    <t>No non‑SAE past/participle substitution is present.</t>
  </si>
  <si>
    <t>There is no finite subject relative clause modifying a noun with the relative pronoun omitted.</t>
  </si>
  <si>
    <t>The verb 'got' does not appear.</t>
  </si>
  <si>
    <t>No bare possessive; possession is marked with standard 'his' in 'his whole family picture'.</t>
  </si>
  <si>
    <t>All copulas are overt where needed (e.g., 'you're', 'it was'); no required BE is missing.</t>
  </si>
  <si>
    <t>No uninflected 'be' expressing habitual/general meaning appears.</t>
  </si>
  <si>
    <t>'they done a job' uses 'done' as the main verb ('did'), not as a preverbal completive aspect marker before a VP.</t>
  </si>
  <si>
    <t>No form of 'finna/fitna' meaning 'about to' occurs.</t>
  </si>
  <si>
    <t>No stance/evaluative 'come' before a VP; any 'come' is absent.</t>
  </si>
  <si>
    <t>No clear 3sg present-tense verb lacks -s; relevant verbs are past ('said', 'sent', 'was').</t>
  </si>
  <si>
    <t>No nonstandard use of 'is/was' with mismatched person/number; 'it was' is standard.</t>
  </si>
  <si>
    <t>'sent me a picture' is a standard ditransitive (subject ≠ object pronoun), not a personal dative like 'I got me a...'.</t>
  </si>
  <si>
    <t>No 'bin/been' appears without auxiliary 'have'.</t>
  </si>
  <si>
    <t>No bare verb stem functions as a finite past; past is marked (e.g., 'said', 'sent').</t>
  </si>
  <si>
    <t>'they done a job' uses 'done' (past participle of do) as a simple past preterite in place of SAE 'did'.</t>
  </si>
  <si>
    <t>No subject relative clause appears without an overt relative pronoun.</t>
  </si>
  <si>
    <t>No 'had' + verb is used for simple past; 'had' does not occur in this way.</t>
  </si>
  <si>
    <t>'I got his whole family picture to my house' is causative/motion, not present-possessive 'got' meaning 'have'.</t>
  </si>
  <si>
    <t>No context requires BE; all predicates are verbal (e.g., 'he come there and check around').</t>
  </si>
  <si>
    <t>No 'finna' or equivalent form appears.</t>
  </si>
  <si>
    <t>'Come' is used as a motion verb ('he come down there', 'he come there'), not as a stance/evaluative marker.</t>
  </si>
  <si>
    <t>With 3sg subject 'he' and present habitual context ('every time'), verbs lack -s: 'he come (down) there', and coordinated 'check/sit/talk' are bare.</t>
  </si>
  <si>
    <t>No nonstandard 'is/was' agreement occurs; no 'is/was' present.</t>
  </si>
  <si>
    <t>No personal dative pattern like 'I got me NP'; no verb + coreferential object pronoun + NP sequence.</t>
  </si>
  <si>
    <t>No NP is followed by a redundant co‑referential pronoun in the same role.</t>
  </si>
  <si>
    <t>Bare verbs are present/habitual ('every time'), not clearly past-referential.</t>
  </si>
  <si>
    <t>No non‑SAE past or participle form is used as the main tense.</t>
  </si>
  <si>
    <t>No subject relative clause modifying a noun is present; 'every time he come down there' is an adverbial time clause.</t>
  </si>
  <si>
    <t>The only copular instance is overt ('he was'), and there is no clause requiring BE where it is missing.</t>
  </si>
  <si>
    <t>‘come’ is used as a motion verb in 'did you come down here', not as a stance/evaluative preverbal marker.</t>
  </si>
  <si>
    <t>There are no multiple negative elements; no negation at all occurs.</t>
  </si>
  <si>
    <t>No present-tense 3sg verb lacking -s; verbs are either past ('was', 'cooked') or under DO-support ('did you come').</t>
  </si>
  <si>
    <t>'was' agrees with a 3sg subject ('he was'); no generalized is/was with nonstandard agreement.</t>
  </si>
  <si>
    <t>There is no WH-question; 'did you come down here...' is a yes/no question with DO present.</t>
  </si>
  <si>
    <t>No existential construction with dummy 'it' appears.</t>
  </si>
  <si>
    <t>No NP is followed by a co-referential pronoun in the same clause (e.g., 'my mom, she ...').</t>
  </si>
  <si>
    <t>No bare stem is used as a finite past-tense verb; 'did you come' correctly uses a base under DO-support.</t>
  </si>
  <si>
    <t>Although 'did you ... got' is non-SAE under DO-support, 'got' is not the tense carrier and does not match the defined past/participle swap patterns.</t>
  </si>
  <si>
    <t>No subject relative clause without an overt relative pronoun occurs.</t>
  </si>
  <si>
    <t>'got' refers to an event ('got everything set up'), not present possession, and it is not 'have got'.</t>
  </si>
  <si>
    <t>No form of 'finna' is present.</t>
  </si>
  <si>
    <t>No preverbal stance 'come' occurs; there is no verb phrase at all.</t>
  </si>
  <si>
    <t>No 'them' occurs as a determiner before a noun.</t>
  </si>
  <si>
    <t>'he ain't even working right now' uses 'ain’t' as a general negative auxiliary for BE.</t>
  </si>
  <si>
    <t>No clearly plural noun lacks -s; 'a biggun' is singular.</t>
  </si>
  <si>
    <t>There is no combination of a negative subject with a negative verb; no negatives appear.</t>
  </si>
  <si>
    <t>No WH-clause occurs, so no nonstandard WH word order is present.</t>
  </si>
  <si>
    <t>No WH-clause/question is present, so no nonstandard inversion can be assessed.</t>
  </si>
  <si>
    <t>No WH-clause appears, so no non-standard WH word order can be assessed.</t>
  </si>
  <si>
    <t>No NP followed by a redundant co-referential pronoun appears.</t>
  </si>
  <si>
    <t>No preverbal stance 'come' construction is present; 'come' does not appear.</t>
  </si>
  <si>
    <t>No use of 'them' as a demonstrative determiner before a noun is present.</t>
  </si>
  <si>
    <t>No verb shows duplicated past morphology; 'run' has no repeated -ed.</t>
  </si>
  <si>
    <t>No WH-question occurs.</t>
  </si>
  <si>
    <t>There are no two modals in sequence; only 'have' appears as the finite verb.</t>
  </si>
  <si>
    <t>No clearly plural noun lacks -s; 'things' bears plural -s.</t>
  </si>
  <si>
    <t>No 'finna/finta' imminent future marker occurs.</t>
  </si>
  <si>
    <t>No non‑SAE past/participle forms like 'seen' for 'saw' or 'had went' occur.</t>
  </si>
  <si>
    <t>No 'got' used as a present-possessive without 'have' appears.</t>
  </si>
  <si>
    <t>No noun–noun juxtaposition or nonstandard possessive pronoun indicating possession appears.</t>
  </si>
  <si>
    <t>There is no clause with both subject and finite verb marked negative while keeping subject-first order.</t>
  </si>
  <si>
    <t>No WH-clause is present, so nonstandard WH word order is not at issue.</t>
  </si>
  <si>
    <t>No subject relative clause modifying a noun without an overt relative pronoun is present.</t>
  </si>
  <si>
    <t>The utterance contains no negative elements.</t>
  </si>
  <si>
    <t>No non‑SAE past/participle form (e.g., 'seen' for 'saw') appears.</t>
  </si>
  <si>
    <t>No present-tense 3sg verb lacks -s; finite verbs are past ('told', 'was').</t>
  </si>
  <si>
    <t>No noun–noun possessive or nonstandard possessive pronoun; no possessive meaning is expressed.</t>
  </si>
  <si>
    <t>There is no more than one negative element within a clause.</t>
  </si>
  <si>
    <t>No standalone 'BIN/been' without 'have' appears.</t>
  </si>
  <si>
    <t>No 'had' used to mark simple past; 'had' does not appear.</t>
  </si>
  <si>
    <t>No preverbal stance 'come' usage; 'come' does not occur.</t>
  </si>
  <si>
    <t>No relative clause modifying a noun without an overt relative pronoun.</t>
  </si>
  <si>
    <t>No 'had' used to express simple past is present.</t>
  </si>
  <si>
    <t>No 'finna' or related imminent future marker occurs.</t>
  </si>
  <si>
    <t>No 'is/was' forms occur, so no nonstandard agreement with them.</t>
  </si>
  <si>
    <t>No relative clause modifying a noun appears without an overt relative pronoun.</t>
  </si>
  <si>
    <t>No 'had' + verb sequence is used to express a simple past event.</t>
  </si>
  <si>
    <t>There is no clause with both subject and finite verb marked negative.</t>
  </si>
  <si>
    <t>No WH-interrogative is present; the sentence is declarative.</t>
  </si>
  <si>
    <t>No bare verb expresses past time; past is marked by 'told' and 'was'.</t>
  </si>
  <si>
    <t>No subject relative clause modifying a noun without an overt relative pronoun.</t>
  </si>
  <si>
    <t>No non-SAE past forms (e.g., 'seen' for 'saw') are used.</t>
  </si>
  <si>
    <t>No 'had' + past used for simple past appears.</t>
  </si>
  <si>
    <t>There are no negative elements; no negative concord present.</t>
  </si>
  <si>
    <t>Neither the subject nor the verb is negated.</t>
  </si>
  <si>
    <t>No non-SAE past forms (e.g., 'seen' as preterite) are used.</t>
  </si>
  <si>
    <t>No stance/evaluative 'come' introducing a VP is present.</t>
  </si>
  <si>
    <t>No instance of 'ain't' appears.</t>
  </si>
  <si>
    <t>No non‑SAE past/participle form like 'seen' for 'saw' is used.</t>
  </si>
  <si>
    <t>No clearly plural noun lacks plural -s; 'crowd' is singular.</t>
  </si>
  <si>
    <t>No non‑SAE past forms like 'seen' or 'done' used as simple past.</t>
  </si>
  <si>
    <t>No 'got' indicating present possession is used.</t>
  </si>
  <si>
    <t>No personal dative pattern (no subject + coreferential object pronoun + NP).</t>
  </si>
  <si>
    <t>No aspectual ‘done’ preceding a verb phrase occurs.</t>
  </si>
  <si>
    <t>No two modals occur in a single verb chain.</t>
  </si>
  <si>
    <t>There is no stance/evaluative 'come' before a verb phrase.</t>
  </si>
  <si>
    <t>No form of 'finna' or equivalents appears.</t>
  </si>
  <si>
    <t>No personal dative pattern like 'I got me a NP'; no coreferential pronoun + NP sequence.</t>
  </si>
  <si>
    <t>No WH-clause, hence no nonstandard WH word order.</t>
  </si>
  <si>
    <t>No “been/BIN” without ‘have’ appears.</t>
  </si>
  <si>
    <t>No relative clause modifies a noun; thus no missing relative pronoun.</t>
  </si>
  <si>
    <t>No “got” expressing present possession appears.</t>
  </si>
  <si>
    <t>No verb shows duplicated past morphology; 'had' is a single past form.</t>
  </si>
  <si>
    <t>No nonstandard 'is/was' agreement; 'had' is used instead.</t>
  </si>
  <si>
    <t>No use of 'them' as a demonstrative determiner before a noun.</t>
  </si>
  <si>
    <t>No ‘had’ + verb construction is present.</t>
  </si>
  <si>
    <t>No preverbal stance 'come' occurs.</t>
  </si>
  <si>
    <t>No NP is followed by a redundant coreferential pronoun.</t>
  </si>
  <si>
    <t>No 3sg present-tense verb lacks -s; the finite verb is past 'was'.</t>
  </si>
  <si>
    <t>No personal dative pattern like 'I got me NP'; no coreferential pronoun + NP after the verb.</t>
  </si>
  <si>
    <t>No 'had' is used to express a simple past event.</t>
  </si>
  <si>
    <t>There is no WH-interrogative; no missing DO or zero copula in a WH-question.</t>
  </si>
  <si>
    <t>No sequence of two modals appears (e.g., 'might could').</t>
  </si>
  <si>
    <t>No possessive relation is expressed; there is no noun–noun or nonstandard possessive pronoun sequence.</t>
  </si>
  <si>
    <t>There is no personal dative structure with a coreferential object pronoun followed by an NP.</t>
  </si>
  <si>
    <t>This is not a WH-question; 'where I was born' is a predicate clause, not an interrogative with missing DO/BE.</t>
  </si>
  <si>
    <t>No non‑SAE past form is used; 'was born' is standard.</t>
  </si>
  <si>
    <t>There is no verb with duplicated past morphology.</t>
  </si>
  <si>
    <t>The sentence begins with the subject 'I', not a clause-initial negative auxiliary.</t>
  </si>
  <si>
    <t>No single verb shows duplicated past morphology; 'been' is a standard participle.</t>
  </si>
  <si>
    <t>No 'done' used as a completive marker.</t>
  </si>
  <si>
    <t>'it' in 'about it' is referential, not an existential dummy subject.</t>
  </si>
  <si>
    <t>No 'had' + verb used for simple past; 'has been' is present perfect.</t>
  </si>
  <si>
    <t>No nonstandard agreement with ‘is/was’ occurs.</t>
  </si>
  <si>
    <t>There is no verb + coreferential object pronoun + NP sequence expressing self‑benefit.</t>
  </si>
  <si>
    <t>No relative clause modifies a noun without an overt relative pronoun.</t>
  </si>
  <si>
    <t>No 'them' used as a determiner; 'them' does not appear.</t>
  </si>
  <si>
    <t>No 'got' expressing present possession without 'have'.</t>
  </si>
  <si>
    <t>No verb shows duplicated past morphology; 'thank' and 'tell' are simple present forms.</t>
  </si>
  <si>
    <t>There is no WH-clause, so no nonstandard inversion can be assessed.</t>
  </si>
  <si>
    <t>No invariant 'be' with habitual/generic meaning appears.</t>
  </si>
  <si>
    <t>There is no uninflected 'be' with habitual meaning; the verb is 'take'.</t>
  </si>
  <si>
    <t>The word 'them' is not used as a determiner before a noun.</t>
  </si>
  <si>
    <t>No 'had' is present.</t>
  </si>
  <si>
    <t>No personal dative pattern like 'I got me NP' appears.</t>
  </si>
  <si>
    <t>No WH-clause occurs, so no nonstandard inversion can be assessed.</t>
  </si>
  <si>
    <t>The clause does not contain both a negative subject and a negative verb; no negation present.</t>
  </si>
  <si>
    <t>No 'had' + past verb sequence is used to express simple past.</t>
  </si>
  <si>
    <t>The copula 'was' is overt in 'I was ...', so BE is not deleted.</t>
  </si>
  <si>
    <t>No clearly plural noun lacking -s; 'young man' is singular.</t>
  </si>
  <si>
    <t>This is not a WH-question; there is no WH-word or missing auxiliary in a question.</t>
  </si>
  <si>
    <t>There is no 3sg present-tense verb lacking -s; the finite verb is past 'was'.</t>
  </si>
  <si>
    <t>No possessive relationship is expressed; there is no noun–noun sequence or nonstandard possessive pronoun.</t>
  </si>
  <si>
    <t>No relative clause modifies a noun, so there is no missing subject relative pronoun.</t>
  </si>
  <si>
    <t>No 'is' or 'was' is used with nonstandard agreement (or at all).</t>
  </si>
  <si>
    <t>No verb shows duplicated past morphology; no form like 'walkeded' appears.</t>
  </si>
  <si>
    <t>No preverbal stance 'come' appears; 'come' is absent.</t>
  </si>
  <si>
    <t>No personal dative pattern like 'I got me a…'; no verb + coreferential object pronoun + NP sequence.</t>
  </si>
  <si>
    <t>No stance/evaluative 'come' preceding a VP occurs; 'come' is absent.</t>
  </si>
  <si>
    <t>No verb shows duplicated past morphology; 'pick' is a simple present form.</t>
  </si>
  <si>
    <t>There is no WH-question (no WH-word, no missing DO/BE in a question).</t>
  </si>
  <si>
    <t>There is no preverbal 'done' marking completed aspect.</t>
  </si>
  <si>
    <t>No sequence of two modals appears (e.g., might could).</t>
  </si>
  <si>
    <t>Only 'had to' appears; there is no sequence of two modals like 'might could'.</t>
  </si>
  <si>
    <t>No uninflected 'be' used for habitual/generic meaning appears.</t>
  </si>
  <si>
    <t>No non‑SAE past form (e.g., 'seen' for 'saw') occurs.</t>
  </si>
  <si>
    <t>No verb + coreferential object pronoun + NP sequence is present.</t>
  </si>
  <si>
    <t>There is no finite verb with clear past reference.</t>
  </si>
  <si>
    <t>No non-SAE past-tense morphology appears.</t>
  </si>
  <si>
    <t>Uninflected 'be' does not appear; no habitual 'be' is present.</t>
  </si>
  <si>
    <t>There is no personal dative pattern like 'I got me NP'; no pronoun + NP sequence after the verb.</t>
  </si>
  <si>
    <t>No uninflected 'be' is present with habitual/generic meaning.</t>
  </si>
  <si>
    <t>Neither the subject nor the verb is overtly negated.</t>
  </si>
  <si>
    <t>No verb shows duplicated past morphology; 'put' contains no repeated -ed.</t>
  </si>
  <si>
    <t>'I ain't into it' uses 'ain’t' as a general negative auxiliary for BE.</t>
  </si>
  <si>
    <t>No personal dative sequence like 'I me NP' appears.</t>
  </si>
  <si>
    <t>There is no WH-clause with nonstandard inversion; no WH-word occurs.</t>
  </si>
  <si>
    <t>No finite uninflected 'be' expressing habitual/generic meaning appears.</t>
  </si>
  <si>
    <t>No noun–noun possessive or nonstandard possessive pronoun sequence appears in the utterance.</t>
  </si>
  <si>
    <t>The form 'ain’t' is absent.</t>
  </si>
  <si>
    <t>No form of 'finna' or equivalent near‑future marker is present.</t>
  </si>
  <si>
    <t>No non-SAE past/participle substitution (e.g., 'seen' for 'saw') occurs.</t>
  </si>
  <si>
    <t>The subject is demonstrative 'That', not existential 'it' introducing new entities.</t>
  </si>
  <si>
    <t>No relative clause modifies a noun, so no missing subject relative pronoun is involved.</t>
  </si>
  <si>
    <t>No 'had' + past verb sequence appears.</t>
  </si>
  <si>
    <t>No verb + coreferential object pronoun + NP sequence expressing self‑benefit is present.</t>
  </si>
  <si>
    <t>No stance/evaluative 'come' preceding a verb phrase appears.</t>
  </si>
  <si>
    <t>No WH-question with missing DO or copula is present.</t>
  </si>
  <si>
    <t>No personal dative pattern (no subject + coreferential object pronoun + NP sequence).</t>
  </si>
  <si>
    <t>No WH-clause at all, so no non-standard WH word order.</t>
  </si>
  <si>
    <t>There is no uninflected finite 'be' expressing habitual or generic aspect.</t>
  </si>
  <si>
    <t>No WH-clause is present, so no nonstandard WH word order is involved.</t>
  </si>
  <si>
    <t>The 'it' in 'it done changed' is referential, not existential.</t>
  </si>
  <si>
    <t>No 'had' is used to mark simple past.</t>
  </si>
  <si>
    <t>No uninflected 'be' occurs with habitual or generic meaning.</t>
  </si>
  <si>
    <t>No existential 'it'; the clause has referential subject 'I'.</t>
  </si>
  <si>
    <t>No bare finite verb is used with clear past-time reference.</t>
  </si>
  <si>
    <t>No WH-question is present; no missing DO or copula in a WH context.</t>
  </si>
  <si>
    <t>No existential construction with 'it' is used.</t>
  </si>
  <si>
    <t>No subject relative clause modifying a noun lacks a relative pronoun.</t>
  </si>
  <si>
    <t>No aspectual 'done' precedes a verb phrase; 'done' does not occur.</t>
  </si>
  <si>
    <t>No clause shows both a negative-marked subject and a negative verb with the subject first.</t>
  </si>
  <si>
    <t>No non‑SAE past or participle form (e.g., 'seen', 'done') is used as the tense carrier.</t>
  </si>
  <si>
    <t>No clearly plural noun lacks plural -s within a local NP.</t>
  </si>
  <si>
    <t>There is no preverbal 'done' marking completion.</t>
  </si>
  <si>
    <t>No personal dative sequence (verb + coreferential pronoun + NP) is present.</t>
  </si>
  <si>
    <t>No “them” used as a determiner before a noun.</t>
  </si>
  <si>
    <t>No 'had' is present; no simple past expressed with 'had'.</t>
  </si>
  <si>
    <t>No sequence of two modals occurs in a single verb chain.</t>
  </si>
  <si>
    <t>‘ain’t’ is not used.</t>
  </si>
  <si>
    <t>No clause has both a negative subject and a negative finite verb with the subject first.</t>
  </si>
  <si>
    <t>No preverbal stance 'come' occurs; 'come' is absent entirely.</t>
  </si>
  <si>
    <t>No existential 'it' construction occurs; 'it' is absent.</t>
  </si>
  <si>
    <t>No WH-question is present, so there is no missing DO or zero copula in a WH-question.</t>
  </si>
  <si>
    <t>No NP is followed by a co-referential pronoun in the same grammatical role within the same clause.</t>
  </si>
  <si>
    <t>There is no clause with both a negative subject and a negative verb; no negation at all appears.</t>
  </si>
  <si>
    <t>There is no WH-question with missing DO or copula; no WH-element appears.</t>
  </si>
  <si>
    <t>No existential 'it' construction is used; 'it' does not appear introducing new entities.</t>
  </si>
  <si>
    <t>'It' in 'I got it fixed' is referential, not an existential dummy subject.</t>
  </si>
  <si>
    <t>The verb 'got' does not appear expressing present possession.</t>
  </si>
  <si>
    <t>There are no negative elements at all, so negative concord cannot occur.</t>
  </si>
  <si>
    <t>No WH-clause occurs, so nonstandard WH word order cannot be assessed.</t>
  </si>
  <si>
    <t>No nonstandard agreement with 'is' or 'was' appears.</t>
  </si>
  <si>
    <t>In 'them floors', 'them' functions as a demonstrative determiner meaning 'those' before a noun.</t>
  </si>
  <si>
    <t>No WH-clause is present, so non-standard WH word order cannot apply.</t>
  </si>
  <si>
    <t>No 3sg present-tense verb lacking -s; the verb is past 'was'.</t>
  </si>
  <si>
    <t>'Was' agrees with the 3sg subject 'it', so there is no generalized is/was usage.</t>
  </si>
  <si>
    <t>No bare verb with clear past reference; the past is marked by 'was'.</t>
  </si>
  <si>
    <t>No non‑SAE past/participle form is used; 'was' is standard past.</t>
  </si>
  <si>
    <t>No sequence of two modals (e.g., might could) appears in a single clause.</t>
  </si>
  <si>
    <t>No existential 'it' construction appears; 'it' does not occur.</t>
  </si>
  <si>
    <t>No 'finna' or equivalent imminent/future marker occurs.</t>
  </si>
  <si>
    <t>The word 'them' does not appear as a demonstrative determiner.</t>
  </si>
  <si>
    <t>There are no negative elements at all, hence no negative concord.</t>
  </si>
  <si>
    <t>No non‑SAE past/participle alternation appears (e.g., 'seen' for 'saw').</t>
  </si>
  <si>
    <t>'had' does not appear.</t>
  </si>
  <si>
    <t>The verb form is 'been' (a participle), not a bare stem used with clear past reference.</t>
  </si>
  <si>
    <t>No possessive relationship is expressed; 'it' is an object pronoun, not a possessor.</t>
  </si>
  <si>
    <t>The verb 'Fixed' is past tense; there is no 3rd singular present context lacking -s.</t>
  </si>
  <si>
    <t>No NP followed by a co-referential pronoun in the same role appears.</t>
  </si>
  <si>
    <t>'They were' shows standard agreement; no generalized 'is/was' with non-matching subjects.</t>
  </si>
  <si>
    <t>There is no WH-question or missing DO/BE in a question.</t>
  </si>
  <si>
    <t>No existential 'it' construction introducing new entities is present.</t>
  </si>
  <si>
    <t>There is no configuration with both subject and verb showing negation.</t>
  </si>
  <si>
    <t>No use of 'got' to mean present possession appears.</t>
  </si>
  <si>
    <t>There is no possessive relationship; 'Right down here' is a locative PP fragment with no nouns in a possessor–possessum configuration.</t>
  </si>
  <si>
    <t>No clear subject–predicate clause is present; 'Right down here' is a standalone PP, not a copular frame missing BE.</t>
  </si>
  <si>
    <t>No lexical verb appears, so no duplicated past-tense morphology is possible.</t>
  </si>
  <si>
    <t>There is no uninflected 'be'; the utterance contains only a PP ('Right down here') and a discourse marker ('yeah').</t>
  </si>
  <si>
    <t>No preverbal 'done' occurs; there is no verb phrase at all.</t>
  </si>
  <si>
    <t>No preverbal stance 'come' construction appears; there is no verb phrase.</t>
  </si>
  <si>
    <t>No modals appear, let alone two in sequence.</t>
  </si>
  <si>
    <t>No clause begins with a negative auxiliary; the string is a PP fragment.</t>
  </si>
  <si>
    <t>There is no negative subject or negative auxiliary; no clause structure present.</t>
  </si>
  <si>
    <t>No 3rd singular subject or present-tense verb is present.</t>
  </si>
  <si>
    <t>No forms of 'is/was' occur, so generalized agreement cannot be assessed.</t>
  </si>
  <si>
    <t>No plural noun phrase appears; the utterance has no noun showing missing -s.</t>
  </si>
  <si>
    <t>No verb + coreferential pronoun + NP sequence occurs.</t>
  </si>
  <si>
    <t>No WH-interrogative is present; 'Right down here' is not a question.</t>
  </si>
  <si>
    <t>There is no existential 'it'; only a locative PP is present.</t>
  </si>
  <si>
    <t>No 'BIN/been' form occurs without 'have'.</t>
  </si>
  <si>
    <t>There is no bare finite verb with past reference; no verb appears at all.</t>
  </si>
  <si>
    <t>No overt non‑SAE past/participle form occurs; there is no verb.</t>
  </si>
  <si>
    <t>No relative clause modifies a noun; only a PP fragment is present.</t>
  </si>
  <si>
    <t>Possession is expressed with the standard pronoun in 'his knee's', not via bare noun–noun or nonstandard possessive pronoun.</t>
  </si>
  <si>
    <t>Copula is overt: 'he ain't even working' uses 'ain't' for BE and 'his knee's getting bad' has 'is' contracted.</t>
  </si>
  <si>
    <t>There is no uninflected habitual 'be' (e.g., 'be' with habitual meaning) anywhere in the utterance.</t>
  </si>
  <si>
    <t>No preverbal stance 'come' usage (only motion-like contexts would be possible, but none occur).</t>
  </si>
  <si>
    <t>No sequence of two modals like 'might could' appears.</t>
  </si>
  <si>
    <t>Only one negative element occurs in a clause ('ain't'); there is no additional negative item like 'never' or 'nothing' in the same clause.</t>
  </si>
  <si>
    <t>The negative auxiliary does not precede the subject; 'he ain't even working' has subject before the negative.</t>
  </si>
  <si>
    <t>There is no clause with both a negative subject and a negative auxiliary (e.g., 'Nobody don’t...').</t>
  </si>
  <si>
    <t>In 'he ain't even working right now', 'ain’t' functions as a negative auxiliary for BE (SAE: 'isn't').</t>
  </si>
  <si>
    <t>No 3sg present verb lacks -s; present-tense predicates are progressive ('ain't ... working', 'knee's getting').</t>
  </si>
  <si>
    <t>'He was born' and 'knee's' both agree with singular subjects; no generalized is/was with nonstandard agreement.</t>
  </si>
  <si>
    <t>No personal dative pattern like 'had us a...' with subject=object pronoun + NP occurs.</t>
  </si>
  <si>
    <t>There is no WH-question with missing DO or copula (no wh-words present).</t>
  </si>
  <si>
    <t>No existential 'it' introducing new entities (e.g., 'It's people...').</t>
  </si>
  <si>
    <t>No NP followed by a coreferential pronoun in the same grammatical role; the restarts do not form a pleonastic structure.</t>
  </si>
  <si>
    <t>No bare verb form clearly functions as a finite past; past contexts use inflected forms ('was born', 'moved').</t>
  </si>
  <si>
    <t>No subject relative clause lacking 'who/that' appears.</t>
  </si>
  <si>
    <t>No 'had' + past verb used for simple past (e.g., 'had went') appears.</t>
  </si>
  <si>
    <t>No 'got' used as present-possessive 'have' occurs.</t>
  </si>
  <si>
    <t>Possession is marked with the standard pronoun 'his' in 'his knee', not a zero possessive.</t>
  </si>
  <si>
    <t>'He getting ready...' lacks the required BE before a progressive V‑ing; SAE would be 'He is getting ready'.</t>
  </si>
  <si>
    <t>There is no uninflected habitual 'be' (e.g., 'be' with habitual meaning).</t>
  </si>
  <si>
    <t>The form 'ain't' is not present.</t>
  </si>
  <si>
    <t>The issue is missing BE in 'He getting', not a bare present verb with a 3sg subject requiring -s.</t>
  </si>
  <si>
    <t>There is no personal dative structure like 'He got him a...'; 'get his knee operated on' is a passive-like complement.</t>
  </si>
  <si>
    <t>No bare verb functions as a finite past predicate; the clause is present/prospective ('getting ready').</t>
  </si>
  <si>
    <t>No irregular/participial past is used as simple past (e.g., 'seen', 'done').</t>
  </si>
  <si>
    <t>No 'had' + past verb is used for a simple past meaning.</t>
  </si>
  <si>
    <t>'Get' occurs in the infinitive ('to get his knee operated on'), not as present-possessive 'got'.</t>
  </si>
  <si>
    <t>No noun–noun possessive or nonstandard possessive pronoun appears; phrases like 'the more weight' are not possessive.</t>
  </si>
  <si>
    <t>'The thing is' includes an overt copula 'is'; no required BE is missing elsewhere.</t>
  </si>
  <si>
    <t>No verb shows duplicated past morphology (e.g., no '-eded' forms).</t>
  </si>
  <si>
    <t>No clause contains more than one negative element; in fact, no negation appears.</t>
  </si>
  <si>
    <t>The negator 'ain't' does not occur.</t>
  </si>
  <si>
    <t>In 'he weigh about four hundred pounds', 3sg subject 'he' takes bare 'weigh' in present context where SAE requires 'weighs'.</t>
  </si>
  <si>
    <t>No nonstandard agreement with 'is/was'; 'the thing is' agrees with singular 'thing'.</t>
  </si>
  <si>
    <t>No clearly plural noun lacks -s; 'pounds' shows plural marking.</t>
  </si>
  <si>
    <t>No verb + coreferential object pronoun + NP personal dative sequence appears.</t>
  </si>
  <si>
    <t>There is no WH-interrogative with missing DO or copula (no WH-question at all).</t>
  </si>
  <si>
    <t>No NP is followed by a co-referential pronoun in the same grammatical role; 'I think, I think' is just repetition/disfluency.</t>
  </si>
  <si>
    <t>The bare verb 'weigh' has present-time reference, not a clear past context.</t>
  </si>
  <si>
    <t>No possessive relationship is expressed; 'he's a biggun alright' contains no noun–noun possessive or nonstandard possessive pronoun.</t>
  </si>
  <si>
    <t>The copula is overt as 'he's' (he is) linking the subject to the predicate nominal.</t>
  </si>
  <si>
    <t>No verb shows duplicated past morphology like '-ed' twice.</t>
  </si>
  <si>
    <t>There is no uninflected habitual 'be'; the clause uses 'is' (contracted) as a simple copula.</t>
  </si>
  <si>
    <t>The form 'ain't' does not appear; the negator is not used.</t>
  </si>
  <si>
    <t>No 3sg present lexical verb lacking -s; the finite verb is 'is' (contracted 'he's').</t>
  </si>
  <si>
    <t>No verb + coreferential object pronoun + NP self-benefactive sequence appears.</t>
  </si>
  <si>
    <t>This is not a WH-question; no missing DO or copula in a WH interrogative.</t>
  </si>
  <si>
    <t>No WH-word is present, so nonstandard WH word order does not apply.</t>
  </si>
  <si>
    <t>There is no existential 'it'; the subject is referential 'he'.</t>
  </si>
  <si>
    <t>The word 'them' is absent and no demonstrative determiner use occurs.</t>
  </si>
  <si>
    <t>There is no bare verb used with clear past-time reference; the finite verb is the copula 'is'.</t>
  </si>
  <si>
    <t>Copula BE is overt in 'is gonna'; zero deletion before a predicate or future marker is not present.</t>
  </si>
  <si>
    <t>There is no duplicated past morphology (e.g., -ed-ed) on any verb.</t>
  </si>
  <si>
    <t>There is no uninflected 'be' with habitual meaning; the form present is 'is'.</t>
  </si>
  <si>
    <t>'Is gonna' is BE plus a future marker, not two stacked modals like 'might could'.</t>
  </si>
  <si>
    <t>There is no negative subject and negative auxiliary combination.</t>
  </si>
  <si>
    <t>The form 'ain't' does not occur; the auxiliary is 'is'.</t>
  </si>
  <si>
    <t>No 3sg lexical verb lacking -s; the auxiliary 'is' is properly inflected.</t>
  </si>
  <si>
    <t>No nonstandard use of 'is/was' with a mismatching subject; 'is' would agree with an implied 3sg subject.</t>
  </si>
  <si>
    <t>No plural noun without -s appears.</t>
  </si>
  <si>
    <t>No NP followed by a co-referential pronoun in the same clause occurs.</t>
  </si>
  <si>
    <t>No non-SAE past/participle form like 'seen' for 'saw' is used.</t>
  </si>
  <si>
    <t>Possession is marked with the standard possessive pronoun in 'his daddy', not a zero or nonstandard form.</t>
  </si>
  <si>
    <t>In 'his daddy dead now', the copula 'is' is absent between the subject and predicate adjective (SAE: 'his daddy is dead now').</t>
  </si>
  <si>
    <t>No verb shows duplicated past-tense morphology like -ed-ed.</t>
  </si>
  <si>
    <t>There is no uninflected habitual 'be' (e.g., 'be' with a habitual meaning).</t>
  </si>
  <si>
    <t>There is no negative subject plus negative auxiliary; the clause is not negative.</t>
  </si>
  <si>
    <t>No 3sg present-tense verb lacks -s; 'dead' is an adjective and 'call' is imperative.</t>
  </si>
  <si>
    <t>No nonstandard agreement with 'is/was'; 'he's' (he is) is standard and incomplete due to a restart.</t>
  </si>
  <si>
    <t>'Call him RD-NAME-1' is an imperative with an object and object complement, not a self-benefactive pronoun + NP construction.</t>
  </si>
  <si>
    <t>There is no WH-interrogative with missing copula or DO.</t>
  </si>
  <si>
    <t>There is no WH-question showing nonstandard inversion.</t>
  </si>
  <si>
    <t>No NP is followed by a co-referential pronoun in the same role; 'he- he's' is a disfluent restart.</t>
  </si>
  <si>
    <t>No bare stem functions as a finite past-tense verb; 'call' is imperative and 'dead' is adjectival.</t>
  </si>
  <si>
    <t>No non‑SAE past/participle form is used to mark tense.</t>
  </si>
  <si>
    <t>'Got' is not used to express present possession.</t>
  </si>
  <si>
    <t>No possessive relationship is expressed without SAE marking; phrases like 'this fire department' are not possessives.</t>
  </si>
  <si>
    <t>There is no clause requiring BE that omits it; 'getting back to Princeville' is a non‑finite discourse phrase, and 'I remember…' is finite without BE.</t>
  </si>
  <si>
    <t>No negative subject combined with a negative auxiliary (e.g., 'Nobody don’t…').</t>
  </si>
  <si>
    <t>No 3sg subject with a bare present verb; 'I remember' agrees with 1sg, and 'got' is past.</t>
  </si>
  <si>
    <t>No nonstandard 'is/was' with mismatched person/number appears.</t>
  </si>
  <si>
    <t>No personal dative sequence like 'get you some X' with coreferential subject–object pronoun occurs.</t>
  </si>
  <si>
    <t>There is no WH-question with missing DO/BE; 'when this fire department first got in here' is a temporal clause, not a question.</t>
  </si>
  <si>
    <t>No WH-question shows nonstandard inversion; the 'when' clause is embedded and has standard order.</t>
  </si>
  <si>
    <t>No existential 'it' (as in 'It’s people…') appears.</t>
  </si>
  <si>
    <t>The fragment 'But he-' is a false start, not an NP followed by a co‑referential pronoun in the same clause.</t>
  </si>
  <si>
    <t>No bare verb serves as a finite past predicate; 'got' is overt past and 'remember' is present.</t>
  </si>
  <si>
    <t>No non‑SAE past/participle swap (e.g., 'seen' for 'saw') occurs; 'got' is standard past.</t>
  </si>
  <si>
    <t>There is no subject relative clause missing 'who/that'; the 'when'-clause is adverbial.</t>
  </si>
  <si>
    <t>'got' in 'first got in here' is past of 'get', not present possessive 'got' meaning 'have'.</t>
  </si>
  <si>
    <t>No possessive relationship is expressed without 's or a possessive pronoun; there is no noun–noun possessive sequence.</t>
  </si>
  <si>
    <t>The copula is overt in 'RD-NAME-2 was here'; no missing BE before predicates or progressives.</t>
  </si>
  <si>
    <t>No verb shows duplicated past morphology; forms like 'asked' and 'got' each carry a single past marker.</t>
  </si>
  <si>
    <t>No stance/evaluative 'come' is used before a VP; 'come' does not appear.</t>
  </si>
  <si>
    <t>Only a single modal 'would' appears in 'would I join'; there are not two modals in sequence.</t>
  </si>
  <si>
    <t>There is no negative subject combined with a negative auxiliary; no negative concord with subject-first order.</t>
  </si>
  <si>
    <t>No present-tense 3sg verb lacks -s; finite verbs are past ('was', 'asked', 'got').</t>
  </si>
  <si>
    <t>'Was' agrees with a singular subject ('RD-NAME-2'); no generalized is/was with non-standard agreement.</t>
  </si>
  <si>
    <t>There is no self-benefactive pattern like 'V + me/us/you + NP'; 'asked me' is a simple object of 'ask'.</t>
  </si>
  <si>
    <t>No WH-question is present; 'would I join' is an embedded polar question, not a WH form with missing DO/BE.</t>
  </si>
  <si>
    <t>There is no WH-clause with non-standard inversion; the clause 'would I join' lacks a WH word.</t>
  </si>
  <si>
    <t>No existential 'it' (e.g., 'It’s NP...') introduces new entities.</t>
  </si>
  <si>
    <t>'He' starts a new coordinated clause ('and he asked me...'), not a resumptive pronoun after the same-clause NP.</t>
  </si>
  <si>
    <t>There is no 'been/BIN' without 'have' marking a long-standing state.</t>
  </si>
  <si>
    <t>No bare verb is used with clear past reference; past events are marked by 'was/asked/got'.</t>
  </si>
  <si>
    <t>No participle-as-past or regularized irregular past appears; 'was', 'asked', and 'got' are standard forms in context.</t>
  </si>
  <si>
    <t>There is no 'had' + past verb used with simple past meaning.</t>
  </si>
  <si>
    <t>In 'if he got one', 'got' can be read as simple past 'obtained' within a conditional; there is no clear present-possessive 'got' meaning 'has'.</t>
  </si>
  <si>
    <t>No noun–noun possessive sequence or nonstandard possessive pronoun appears; nothing like 'dad car' or 'they car' occurs.</t>
  </si>
  <si>
    <t>No required form of BE is missing between a subject and predicate or before a V‑ing/future marker; 'I been in here' uses 'been' (not a copular slot).</t>
  </si>
  <si>
    <t>There is no uninflected 'be' used with habitual/generic meaning; 'been' is used instead.</t>
  </si>
  <si>
    <t>No 'finna/fitta/fitna' or similar future marker is present.</t>
  </si>
  <si>
    <t>No sequence of two modals like 'might could' is present.</t>
  </si>
  <si>
    <t>The utterance contains no negative elements (no 'ain't', 'never', 'no/nothing', etc.).</t>
  </si>
  <si>
    <t>No 3sg subject with a present-tense bare verb appears; main verbs are 'told' (past) and 'been' (aspectual).</t>
  </si>
  <si>
    <t>No clearly plural noun lacks plural -s within a local NP context.</t>
  </si>
  <si>
    <t>There is no personal dative sequence like 'I got me a…'; 'I told him' is a standard ditransitive with non-coreferential object.</t>
  </si>
  <si>
    <t>There is no WH-question with missing BE/DO; no WH-form appears.</t>
  </si>
  <si>
    <t>No existential 'it' introducing new entities (e.g., 'It’s people…') occurs.</t>
  </si>
  <si>
    <t>No NP is followed by a co-referential pronoun in the same grammatical role (e.g., 'My dad, he…').</t>
  </si>
  <si>
    <t>In 'I been in here every since', 'been' appears without 'have', marking a long-standing state (AAE BIN/been without have).</t>
  </si>
  <si>
    <t>No bare verb functions as a finite past predicate; 'told' carries past morphology and 'been' is aspectual.</t>
  </si>
  <si>
    <t>No participle-as-preterite or irregular/regularized past-tense substitution appears; 'told' is standard.</t>
  </si>
  <si>
    <t>No subject-relative clause modifying a noun lacks a relative pronoun.</t>
  </si>
  <si>
    <t>No 'had' + past verb is used with simple past meaning.</t>
  </si>
  <si>
    <t>No noun–noun possessive or nonstandard possessive pronoun is used; phrases like 'the Chief' and 'the trucks' are not possessive.</t>
  </si>
  <si>
    <t>Where BE would be needed, it is overt ('He was the Chief', 'it's after…'); the fragment 'And the trucks, and off and on like that' is too disfluent to show a clear copula slot.</t>
  </si>
  <si>
    <t>No verb shows duplicated past morphology like likeded; past forms are standard ('went', 'took').</t>
  </si>
  <si>
    <t>There is no uninflected habitual 'be'; only 'was' and 'is' occur.</t>
  </si>
  <si>
    <t>'Ain’t' does not appear; negation is not present.</t>
  </si>
  <si>
    <t>No 3sg present bare verb; present tense shows 'it's', and other verbs are past ('was', 'went', 'took').</t>
  </si>
  <si>
    <t>'Was' and 'is' agree with their subjects ('He was', 'it’s'); no generalized 'is/was' with non‑matching subjects.</t>
  </si>
  <si>
    <t>The plural noun 'trucks' carries plural -s; no clear plural noun lacks -s.</t>
  </si>
  <si>
    <t>No personal dative structure with a coreferential object pronoun + NP; 'took it over' is a phrasal verb with pronoun object, not self‑benefactive.</t>
  </si>
  <si>
    <t>There is no clear WH-question with missing DO/BE; the truncated 'w-' does not form a question.</t>
  </si>
  <si>
    <t>No WH-clause shows nonstandard inversion; there is no full WH construction here.</t>
  </si>
  <si>
    <t>The string 'it's after one to the other…' is not an existential introducing new entities like 'It’s people…'.</t>
  </si>
  <si>
    <t>No NP is followed by a co-referential pronoun in the same clause (e.g., 'My dad, he…').</t>
  </si>
  <si>
    <t>Past events use inflected past forms ('went', 'took'); there is no bare verb used with clear past reference.</t>
  </si>
  <si>
    <t>No noun–noun possessive sequence or nonstandard possessive pronoun is present.</t>
  </si>
  <si>
    <t>The copula is overt: 'is Billy boy' contains 'is'.</t>
  </si>
  <si>
    <t>No verb shows duplicated past morphology (e.g., *-eded*).</t>
  </si>
  <si>
    <t>The present verb 'got' has 2sg subject 'you', not 3sg; no 3sg agreement context.</t>
  </si>
  <si>
    <t>The copula 'is' is not used with a clearly non‑3sg subject like 'you is'; it links '... you got right now' to 'Billy boy'.</t>
  </si>
  <si>
    <t>No bare stem verb with explicit past-time reference appears; 'right now' indicates present time.</t>
  </si>
  <si>
    <t>No participle-for-past or irregular/regularized past-tense swap is used.</t>
  </si>
  <si>
    <t>Although the string resembles a pseudo‑cleft, there is no clear subject relative clause modifying a noun without a relative pronoun.</t>
  </si>
  <si>
    <t>'you got right now' uses 'got' as a present‑tense possessive meaning 'have' without an overt 'have' ('right now' reinforces present possession).</t>
  </si>
  <si>
    <t>No noun–noun possessive (dad car) or nonstandard possessive pronoun before a noun appears; possession is expressed via 'got', not a zero-marked possessor.</t>
  </si>
  <si>
    <t>Progressives lack BE: 'we still kicking' and 'they always working' would be 'we are still kicking'/'they are always working' in SAE.</t>
  </si>
  <si>
    <t>There is no finite uninflected 'be' with habitual meaning; only BE deletion before -ing (progressive).</t>
  </si>
  <si>
    <t>No clause contains more than one negative element; in fact no negatives occur.</t>
  </si>
  <si>
    <t>'Ain’t' is not used.</t>
  </si>
  <si>
    <t>No 3sg subject takes a bare present verb; main subjects are plural ('we', 'they').</t>
  </si>
  <si>
    <t>Plural nouns are overtly marked (e.g., 'trucks'); no clear plural lacks -s.</t>
  </si>
  <si>
    <t>No personal dative pattern like 'had us a…' occurs.</t>
  </si>
  <si>
    <t>There are no WH-questions with missing DO/BE (e.g., 'What you want?').</t>
  </si>
  <si>
    <t>In 'them big nice trucks', 'them' functions as a demonstrative determiner meaning 'those' before the noun.</t>
  </si>
  <si>
    <t>No bare finite verb expresses a clearly past event; verbs are progressive (-ing) or 'got' without a past-time anchor.</t>
  </si>
  <si>
    <t>No irregular/participial past is used as preterite or vice versa.</t>
  </si>
  <si>
    <t>No finite subject-relative clause lacks 'who/that'; 'somebody trying…' is a non-finite reduced relative.</t>
  </si>
  <si>
    <t>'They got them big nice trucks over there' uses 'got' as present possession without 'have' (≈ 'they have those trucks').</t>
  </si>
  <si>
    <t>No possessive meaning is expressed without 's or a standard possessive pronoun; there is no noun–noun or nonstandard pronoun + noun sequence.</t>
  </si>
  <si>
    <t>In 'ain't nobody here', the copula is overtly realized as 'ain't'; there is no missing BE in a subject–predicate relation.</t>
  </si>
  <si>
    <t>No verb shows duplicated past-tense morphology (e.g., likeded); all verbs are simple forms.</t>
  </si>
  <si>
    <t>There is no uninflected habitual 'be'; the only BE-form is 'ain't' as a negated copula.</t>
  </si>
  <si>
    <t>No preverbal 'done' appears marking a completed event.</t>
  </si>
  <si>
    <t>There is no 'finna/fitta' imminent future marker.</t>
  </si>
  <si>
    <t>In 'ain't nobody here', 'ain't' and 'nobody' co-occur in the same clause to express a single negation (negative concord).</t>
  </si>
  <si>
    <t>The negative auxiliary is preceded by 'that' ('that ain't nobody here'), so the negative element is not clause-initial before the subject.</t>
  </si>
  <si>
    <t>The subject does not precede the negative auxiliary (it is 'ain't nobody'), so there is no subject-first negative concord pattern like 'Nobody don’t…'.</t>
  </si>
  <si>
    <t>'Ain’t' appears as a general negative auxiliary in 'ain’t nobody here' (negated copula/existential).</t>
  </si>
  <si>
    <t>No 3sg subject takes a bare present verb; 'I don't do' is 1sg and 'ain’t' is a copula form.</t>
  </si>
  <si>
    <t>No nonstandard agreement with 'is/was'; the form used is 'ain’t' rather than mismatched 'is/was' with plural/1st person.</t>
  </si>
  <si>
    <t>There is no verb + coreferential pronoun + NP self‑benefactive pattern (e.g., had us a…); nothing like that occurs.</t>
  </si>
  <si>
    <t>No existential 'it' is used; the existential reading is conveyed by 'ain’t nobody here' without 'it'.</t>
  </si>
  <si>
    <t>No 'been/BIN' occurs without 'have' to mark remote past or long-standing state.</t>
  </si>
  <si>
    <t>No bare verb stem is used with clear past-time reference; verbs are present-tense ('don't do') or copular ('ain’t').</t>
  </si>
  <si>
    <t>No non-SAE past forms like 'seen' for 'saw' or regularized pasts occur.</t>
  </si>
  <si>
    <t>There is an overt 'that' before 'ain’t nobody here', and the structure does not clearly form a subject relative without a pronoun.</t>
  </si>
  <si>
    <t>No 'got' is used as a present-possessive verb.</t>
  </si>
  <si>
    <t>Possession is marked with the standard possessive determiner 'my' in 'my rescue squads', not by noun–noun juxtaposition or a nonstandard possessive pronoun.</t>
  </si>
  <si>
    <t>The clause 'they had run my rescue squads' uses the auxiliary 'had'; there is no missing form of BE linking a subject to a predicate or progressive.</t>
  </si>
  <si>
    <t>No verb shows duplicated past morphology; 'run' is not reduplicated.</t>
  </si>
  <si>
    <t>There are no two modal elements in sequence; only 'had' appears as an auxiliary.</t>
  </si>
  <si>
    <t>The clause contains no negative elements (no 'ain't', 'never', 'no/N-words').</t>
  </si>
  <si>
    <t>No clause-initial negative auxiliary precedes the subject; the clause begins with 'they' (after 'And then').</t>
  </si>
  <si>
    <t>There is no negative subject nor a negative auxiliary; no negative concord pattern appears.</t>
  </si>
  <si>
    <t>The subject is plural ('they') and the verb phrase is in past perfect ('had run'), not present-tense 3sg with missing -s.</t>
  </si>
  <si>
    <t>No generalized 'is/was' occurs; the auxiliary is 'had' with correct agreement.</t>
  </si>
  <si>
    <t>The plural noun 'squads' is overtly marked with -s.</t>
  </si>
  <si>
    <t>There is no personal dative pattern (no coreferential object pronoun plus NP); 'run' takes a single NP object 'my rescue squads'.</t>
  </si>
  <si>
    <t>There is no WH-interrogative; the utterance ends with a tag-like 'now?' but no WH form or missing auxiliary in a WH-question.</t>
  </si>
  <si>
    <t>No WH-clause is present, so non-standard inversion in a WH context does not apply.</t>
  </si>
  <si>
    <t>There is no standalone 'BIN/been' without 'have' marking a long-standing state.</t>
  </si>
  <si>
    <t>No bare verb stem functions as a finite past; the past is expressed by 'had run' (auxiliary + participle).</t>
  </si>
  <si>
    <t>There is no non‑SAE tense form substitution; 'run' is correctly a participle with 'had' rather than a participle used as simple past.</t>
  </si>
  <si>
    <t>The sequence 'they had run' occurs with no later past event anchoring a pluperfect reading in the clause, yielding a simple past meaning (preterite‑had).</t>
  </si>
  <si>
    <t>No possessive relationship is expressed without marking; 'the weight gain' is a compound NP, not a bare possessive like 'dad car'.</t>
  </si>
  <si>
    <t>The clause 'that doubled the weight gain' has a finite lexical verb 'doubled'; no missing form of BE in a copular or progressive environment.</t>
  </si>
  <si>
    <t>'Doubled' shows a single regular -ed past; there is no duplicated past morphology like 'likeded'.</t>
  </si>
  <si>
    <t>There is no uninflected 'be' with habitual/generic meaning; the finite verb is 'doubled'.</t>
  </si>
  <si>
    <t>No preverbal 'done' appears; the aspect is carried by 'doubled' alone.</t>
  </si>
  <si>
    <t>There are no two modals in sequence; the clause contains only 'doubled' as the finite verb.</t>
  </si>
  <si>
    <t>No clause-initial negative auxiliary precedes the subject; the clause begins with 'that' (subject) and a positive verb.</t>
  </si>
  <si>
    <t>There is no negative subject or negative auxiliary; the clause is affirmative.</t>
  </si>
  <si>
    <t>Although the subject 'that' is 3sg, the verb is past 'doubled', not present with missing -s.</t>
  </si>
  <si>
    <t>No nonstandard use of 'is/was' appears; the only verb is 'doubled'.</t>
  </si>
  <si>
    <t>No clearly plural noun lacks -s; 'weight gain' is singular/compound, not a marked plural.</t>
  </si>
  <si>
    <t>There is no personal dative sequence like 'had us a...'; the verb 'doubled' takes a single object 'the weight gain'.</t>
  </si>
  <si>
    <t>No WH word order is involved; this is not a WH-clause.</t>
  </si>
  <si>
    <t>There is no existential 'it'; the subject is 'that', not dummy 'it' introducing new entities.</t>
  </si>
  <si>
    <t>The repetition 'that- that' is a repair/restart, not an NP followed by a co-referential pronoun like 'My dad, he...'.</t>
  </si>
  <si>
    <t>Past reference is marked by the inflected verb 'doubled'; there is no bare stem used as a finite past.</t>
  </si>
  <si>
    <t>'Doubled' is the standard simple past form; no participle-as-past or irregular regularization like 'knowed' occurs.</t>
  </si>
  <si>
    <t>No possessive relationship is expressed without 's or a standard possessive; 'on rescue squads' is a PP, not possession.</t>
  </si>
  <si>
    <t>There is no required BE slot; the main clause uses the lexical verb 'have' ('you have stuff to do').</t>
  </si>
  <si>
    <t>There is no negative subject or negative auxiliary, so no negative concord with subject-first order.</t>
  </si>
  <si>
    <t>The subject is 'you' (2sg), and the verb 'have' agrees; no 3sg bare verb with present meaning.</t>
  </si>
  <si>
    <t>'rescue squads' shows overt plural -s; no plural noun lacks -s.</t>
  </si>
  <si>
    <t>There is no WH clause with non-standard inversion.</t>
  </si>
  <si>
    <t>No bare verb is used with clear past-time reference; 'have' is present-tense.</t>
  </si>
  <si>
    <t>No possessive 'got' is used; the clause uses 'have' ('you have stuff to do').</t>
  </si>
  <si>
    <t>No possessive relationship is expressed without 's or a standard possessive pronoun; phrases like 'one of the best things' are not possessives.</t>
  </si>
  <si>
    <t>Required BE forms appear: 'I was up there' and '... happened was the start of ...' both include 'was'.</t>
  </si>
  <si>
    <t>No verb shows duplicated past morphology (e.g., no 'likeded'); past forms like 'told/said/happened' are standard.</t>
  </si>
  <si>
    <t>There are no multiple negative elements within a single clause; no negatives at all.</t>
  </si>
  <si>
    <t>No negative subject plus negative auxiliary configuration (e.g., 'Nobody don’t...').</t>
  </si>
  <si>
    <t>The form 'ain’t' is not used; past negation is absent.</t>
  </si>
  <si>
    <t>No present-tense 3sg verb lacks -s; the finite verbs are past ('was', 'told', 'said', 'happened').</t>
  </si>
  <si>
    <t>'Was' agrees with its singular subjects ('I', 'one of the best things'), so no generalized 'is/was' usage.</t>
  </si>
  <si>
    <t>Plural nouns like 'things' show plural -s.</t>
  </si>
  <si>
    <t>'Lady told me' is a standard ditransitive with a non-coreferential object; no personal dative pattern (e.g., 'got me a...').</t>
  </si>
  <si>
    <t>No 'been/BIN' occurs without 'have' to mark longstanding aspect.</t>
  </si>
  <si>
    <t>No bare verb serves as a finite past predicate; past is carried by 'told/said/was/happened' with overt morphology.</t>
  </si>
  <si>
    <t>No non‑SAE past form like 'seen' (preterite) or 'knowed' appears.</t>
  </si>
  <si>
    <t>The subject relative includes an overt pronoun: 'that ever happened' modifies 'things'.</t>
  </si>
  <si>
    <t>No bare possessive or nonstandard possessive pronoun appears; e.g., 'a house', 'the houses', 'the bed' have standard determiners.</t>
  </si>
  <si>
    <t>Required BE forms are present (e.g., 'the houses are so bad'); no clause shows missing BE before a predicate or V-ing.</t>
  </si>
  <si>
    <t>No verb shows duplicated past morphology like -eded; all verbs are standard forms.</t>
  </si>
  <si>
    <t>No uninflected habitual 'be' occurs; 'are' and 'been' are standard inflected forms.</t>
  </si>
  <si>
    <t>Only single modals/necessity occur (e.g., 'couldn't', 'had to'); no sequence like 'might could'.</t>
  </si>
  <si>
    <t>Only one negative element occurs in a clause ('couldn't'); no negative concord with additional negatives.</t>
  </si>
  <si>
    <t>No clause begins with a negative auxiliary before the subject (no 'Don't nobody…' pattern).</t>
  </si>
  <si>
    <t>There is no use of 'ain’t' as a clausal negator.</t>
  </si>
  <si>
    <t>No 3sg present with missing -s; main present copula is 'are', and other verbs are past or non-finite ('had to bring', 'put' as infinitive).</t>
  </si>
  <si>
    <t>No nonstandard agreement with 'is/was'; 'the houses are so bad' is standard agreement.</t>
  </si>
  <si>
    <t>No clearly plural noun lacks -s within its NP; 'houses' is plural-marked, 'people' is truncated and not clearly used.</t>
  </si>
  <si>
    <t>No personal dative structure like 'had me a…'; 'had to bring 'em…' uses 'had to' + verb, not subject=object pronoun + NP.</t>
  </si>
  <si>
    <t>No WH-question appears; the utterance is declarative.</t>
  </si>
  <si>
    <t>No existential 'it' construction (e.g., 'It's people…') occurs.</t>
  </si>
  <si>
    <t>''em' appears as an object pronoun ('bring 'em', 'put 'em'), not as a demonstrative determiner before a noun.</t>
  </si>
  <si>
    <t>'I've been' includes auxiliary 'have'; there is no standalone BIN/been without 'have'.</t>
  </si>
  <si>
    <t>Bare 'put' in 'and then put 'em' is a non-finite complement coordinated with 'had to bring', not a finite past bare stem.</t>
  </si>
  <si>
    <t>No non‑SAE past/participle swap like 'seen' for 'saw' or 'had bit' appears.</t>
  </si>
  <si>
    <t>The clause 'you couldn't even get the bed in' is a result/complement clause, not a subject relative modifying a noun without 'who/that'.</t>
  </si>
  <si>
    <t>'had to bring' is standard past necessity ('have to'), not 'had' + past verb used as simple past (e.g., 'had went').</t>
  </si>
  <si>
    <t>No bare possessive sequence or nonstandard possessive pronoun appears; 'it's been tough' contains no possessive NP.</t>
  </si>
  <si>
    <t>'It's been tough' includes an overt copula/perfect auxiliary ('is/has been'); no required BE is missing.</t>
  </si>
  <si>
    <t>No verb shows duplicated past morphology within a single word; repetition 'it's been – it's been' is a disfluency, not double -ed.</t>
  </si>
  <si>
    <t>There is no finite uninflected 'be' with habitual/generic meaning; only 'been' occurs with auxiliary.</t>
  </si>
  <si>
    <t>There are no multiple negative elements; no negators beyond the contraction in 'it's' (which is affirmative).</t>
  </si>
  <si>
    <t>No 3sg present verb lacking -s; 'it's been' uses an auxiliary, and 'you know?' has 2sg subject.</t>
  </si>
  <si>
    <t>No nonstandard agreement with 'is/was' appears; 'it's been' is standard.</t>
  </si>
  <si>
    <t>There is no WH-question; 'you know?' is a yes/no discourse marker, not a WH interrogative with missing DO/BE.</t>
  </si>
  <si>
    <t>'It's been tough' uses dummy 'it' with an adjective, not existential 'it' introducing new entities.</t>
  </si>
  <si>
    <t>No NP followed by a co-referential pronoun in the same role; the repetition 'it's been – it's been' is a restart, not a resumptive pronoun construction.</t>
  </si>
  <si>
    <t>'Been' appears only with overt auxiliary in 'it's been', not as independent BIN/been.</t>
  </si>
  <si>
    <t>No bare verb used with clear past reference; 'been' is part of a perfect construction.</t>
  </si>
  <si>
    <t>No non‑SAE past/participle substitution (e.g., seen for saw) occurs.</t>
  </si>
  <si>
    <t>No possessive relationship is expressed without overt SAE marking; phrases like 'lady said' are simple subjects, not possessives.</t>
  </si>
  <si>
    <t>There is no clear subject–predicate environment requiring BE; clauses are motion/imperative (e.g., 'come up there one day', 'don't y'all drop this thing').</t>
  </si>
  <si>
    <t>The string 'come up there one day' uses motion/phrasal 'come', not stance 'come' introducing a VP (e.g., 'come talking').</t>
  </si>
  <si>
    <t>No sequence of two modals occurs (e.g., 'might could').</t>
  </si>
  <si>
    <t>Only a single negator appears ('don't' in 'don't y'all drop this thing'); no additional negative items for concord.</t>
  </si>
  <si>
    <t>'Don't y'all drop this thing' is a standard negative imperative, not clause-initial negative auxiliary inversion with a declarative subject (e.g., 'Don't nobody…').</t>
  </si>
  <si>
    <t>There is no negative subject paired with a negative auxiliary (e.g., 'Nobody don't…').</t>
  </si>
  <si>
    <t>No unambiguous 3sg present verb lacks -s; 'this- come up there one day' is fragmentary/tense-ambiguous rather than clear present.</t>
  </si>
  <si>
    <t>No clearly plural noun lacks plural -s within its NP; 'thing' is singular and 'upstair-' is an adverbial fragment.</t>
  </si>
  <si>
    <t>No verb + coreferential object pronoun + NP personal dative pattern (e.g., 'had us a…') appears.</t>
  </si>
  <si>
    <t>There is no WH-interrogative with missing BE/DO; no WH-question appears at all.</t>
  </si>
  <si>
    <t>No clear bare stem serves as a finite past; 'come up there one day' is fragmentary and temporally ambiguous despite nearby 'said'.</t>
  </si>
  <si>
    <t>No participle-as-past or regularized irregular past (e.g., 'seen', 'knowed') occurs; 'said' is standard.</t>
  </si>
  <si>
    <t>In 'She laid up there all ...', 'laid' can be read as the past verb (non-copular) or as a predicate needing 'was'; the structure is ambiguous, so no clear copula deletion is established.</t>
  </si>
  <si>
    <t>There is no uninflected habitual 'be' (e.g., 'be' with a habitual/generic reading).</t>
  </si>
  <si>
    <t>No present-tense 3sg subject with a bare verb is present; 'She laid' is past and 'we been making' has 1pl subject.</t>
  </si>
  <si>
    <t>There is no personal dative pattern like 'We had us a ...' with coreferential subject and object pronoun + NP.</t>
  </si>
  <si>
    <t>The 'it' in 'for it' is referential, not an existential dummy subject.</t>
  </si>
  <si>
    <t>The 'she- she' repetition is a disfluency/restart, not a clear NP + resumptive pronoun structure in the same role.</t>
  </si>
  <si>
    <t>In 'we been making out pretty good for it', 'been' appears without auxiliary 'have', fulfilling the BIN criterion.</t>
  </si>
  <si>
    <t>No bare verb is used as the finite predicate with clear past reference; 'laid' is inflected past and 'making' is non-finite.</t>
  </si>
  <si>
    <t>Although 'laid up' could be a predicate, there is no unambiguous non‑SAE past form like 'seen' as preterite; the form is ambiguous and not clearly a tense swap.</t>
  </si>
  <si>
    <t>No subject‑relative clause missing 'who/that' modifies a noun.</t>
  </si>
  <si>
    <t>No present‑possessive 'got' construction occurs.</t>
  </si>
  <si>
    <t>No possessive is expressed by bare noun–noun sequence or nonstandard possessive pronoun; phrases like 'one of the ladies' use 'of', not zero possession.</t>
  </si>
  <si>
    <t>No required BE is deleted; 'me being a retired...' has explicit 'being', and the rest is too fragmentary for a clear subject–predicate copula slot.</t>
  </si>
  <si>
    <t>No verb shows duplicated past morphology like -ed-ed (e.g., 'likeded').</t>
  </si>
  <si>
    <t>Uninflected habitual 'be' does not appear; only the gerund 'being' occurs.</t>
  </si>
  <si>
    <t>There is no aspectual 'done' before a verb phrase; 'done' never appears.</t>
  </si>
  <si>
    <t>Only a single modal appears ('would' in 'what she would do'); no stacked modals like 'might could'.</t>
  </si>
  <si>
    <t>Only one clausal negator is present ('didn't' in 'she didn't know'); no negative concord with additional negatives.</t>
  </si>
  <si>
    <t>No clause begins with a negative auxiliary before the subject; 'she didn't...' has the subject before the negative auxiliary.</t>
  </si>
  <si>
    <t>There is no negative subject plus negative auxiliary sequence like 'Nobody don't...'; only 'she didn't...' appears.</t>
  </si>
  <si>
    <t>'Ain’t' is not used; negation is with 'didn't'.</t>
  </si>
  <si>
    <t>No present-tense 3sg verb lacks -s; the finite verbs are past ('told', 'didn't know') or modal ('would do').</t>
  </si>
  <si>
    <t>No nonstandard agreement with 'is/was' occurs; 'being' appears only as a gerund.</t>
  </si>
  <si>
    <t>No clearly plural NP lacks plural -s; 'ladies' is properly plural-marked.</t>
  </si>
  <si>
    <t>There is no personal dative pattern like 'had us a...'; 'told me' is a standard ditransitive with non-coreferential object.</t>
  </si>
  <si>
    <t>The WH string 'what she would do' is an embedded clause, not a direct WH-question with missing DO or BE.</t>
  </si>
  <si>
    <t>No nonstandard WH inversion pattern; 'what she would do' has standard embedded word order.</t>
  </si>
  <si>
    <t>No NP is followed by a co-referential pronoun in the same clause; 'she' heads an embedded clause, not a resumptive of 'one of the ladies'.</t>
  </si>
  <si>
    <t>No 'been/BIN' appears without 'have'; only 'being' is present.</t>
  </si>
  <si>
    <t>No bare stem serves as a finite past verb; past is carried by 'told' and 'didn't know' (with DO-support).</t>
  </si>
  <si>
    <t>No participle-as-past or regularized irregular past (e.g., 'seen', 'knowed') occurs.</t>
  </si>
  <si>
    <t>No noun is modified by a finite subject-relative clause lacking 'who/that'; embedded clause 'she didn't know...' is a complement, not a relative.</t>
  </si>
  <si>
    <t>No possessive relation is expressed without 's or a possessive pronoun; there is no noun–noun possessive like 'dad car'.</t>
  </si>
  <si>
    <t>In 'but still kicking', the recoverable subject is 'I' from 'I'm a old man now', and the progressive V-ing predicate lacks the required BE ('am').</t>
  </si>
  <si>
    <t>There is no uninflected habitual 'be'; only 'I'm' and an ellipsed progressive occur.</t>
  </si>
  <si>
    <t>No 'finna' (or variant) marking imminent future appears.</t>
  </si>
  <si>
    <t>There is no negative subject together with a negative auxiliary in initial position.</t>
  </si>
  <si>
    <t>No 3sg present-tense lexical verb lacks -s; the clause uses 'I'm' and a non-finite 'kicking'.</t>
  </si>
  <si>
    <t>No nonstandard agreement with 'is/was'; 'I'm' agrees with the 1sg subject.</t>
  </si>
  <si>
    <t>There is no WH-question with missing BE/DO (no WH element at all).</t>
  </si>
  <si>
    <t>No bare stem functions as a finite past-tense verb; the only verb is 'I'm' (present) and the non-finite 'kicking'.</t>
  </si>
  <si>
    <t>No non-SAE past/participle swap like 'seen' for 'saw' appears.</t>
  </si>
  <si>
    <t>No noun–noun possessive or nonstandard possessive pronoun occurs; phrases like 'at the doctor' are not possessive.</t>
  </si>
  <si>
    <t>Required forms of BE are overt: 'I was at the doctor' and 'everything was fine' both include 'was'.</t>
  </si>
  <si>
    <t>There is no uninflected habitual 'be'; the only BE forms are inflected 'was'.</t>
  </si>
  <si>
    <t>There is no negative subject plus negative auxiliary combination like 'Nobody don’t...'.</t>
  </si>
  <si>
    <t>No 3sg present-tense finite verb is bare; finite verbs are past ('was', 'told'), and 'check' is an infinitive.</t>
  </si>
  <si>
    <t>'Was' agrees with its subjects ('I', 'everything') in SAE; no generalized 'is/was' with nonstandard agreement.</t>
  </si>
  <si>
    <t>No clearly plural NP lacks plural -s; nouns like 'year' and 'doctor' are singular.</t>
  </si>
  <si>
    <t>The sequence 'he told me to check him out' is not a personal dative; the object pronoun is not coreferential with the subject and is not followed by an NP.</t>
  </si>
  <si>
    <t>No WH-clause appears, so nonstandard inversion is not applicable.</t>
  </si>
  <si>
    <t>Although 'the doctor' and 'he' are coreferential, 'the doctor' is inside a PP ('at the doctor') in a different clause, not an NP followed by a redundant pronoun in the same clause.</t>
  </si>
  <si>
    <t>No bare stem serves as a finite past verb; the only finite past forms are inflected ('was', 'told').</t>
  </si>
  <si>
    <t>No non‑SAE past forms like 'seen' for 'saw' or 'knowed' occur.</t>
  </si>
  <si>
    <t>No subject relative clause without 'who/that' modifies a noun; 'last time I was at the doctor' is a time clause, not a relative clause.</t>
  </si>
  <si>
    <t>No possessive meaning is expressed via noun–noun juxtapositions or nonstandard possessive pronouns.</t>
  </si>
  <si>
    <t>All required forms of BE are present (e.g., 'I'm fine'); no clear subject–predicate slot lacks BE.</t>
  </si>
  <si>
    <t>There is no clause with both a negative subject and a negative auxiliary.</t>
  </si>
  <si>
    <t>The form 'ain't' is not used; negation uses 'I'm' (positive) and no other negator.</t>
  </si>
  <si>
    <t>In 'he said he want me start taking pills', the 3sg subject 'he' co-occurs with bare 'want' with present/desiderative meaning (SAE: 'he wants').</t>
  </si>
  <si>
    <t>No clearly plural noun lacks plural -s within its NP ('pills' has -s).</t>
  </si>
  <si>
    <t>No self-benefactive sequence with subject = object pronoun + NP (e.g., 'I got me a...') occurs; 'I asked him' is an ordinary ditransitive.</t>
  </si>
  <si>
    <t>'why with the pills?' is an elliptical WH fragment without clear missing DO/BE in a full clause; no required auxiliary deletion is evident.</t>
  </si>
  <si>
    <t>There is no WH question with nonstandard inversion (e.g., 'Where he is going?').</t>
  </si>
  <si>
    <t>No bare finite verb clearly refers to a past event; past is marked with 'said' and 'asked' (inflected forms).</t>
  </si>
  <si>
    <t>No participle-for-past or regularized irregular past (e.g., 'seen' for 'saw', 'throwed') is used.</t>
  </si>
  <si>
    <t>There is no 'got' used as a present-possessive without 'have'.</t>
  </si>
  <si>
    <t>No possessive is expressed without SAE marking; there is no noun–noun possessive like 'dad car' or nonstandard possessive pronoun.</t>
  </si>
  <si>
    <t>No copular BE environment; the clauses are 'He said …' and 'I might have …', neither requiring a copula.</t>
  </si>
  <si>
    <t>No verb shows duplicated past morphology like '-eded'; only 'said' (standard past) and 'have' (bare after modal) appear.</t>
  </si>
  <si>
    <t>No uninflected habitual 'be' occurs; 'be' does not appear at all.</t>
  </si>
  <si>
    <t>No 'finna/fitta' imminent future marker present.</t>
  </si>
  <si>
    <t>Only one modal 'might' occurs; 'have' here is lexical ('have a heart attack'), not a second modal.</t>
  </si>
  <si>
    <t>No negative elements appear; there is no 'ain’t/never/nothing' combination.</t>
  </si>
  <si>
    <t>No clause-initial negative auxiliary before the subject (e.g., 'Don't nobody …'); no negation at all.</t>
  </si>
  <si>
    <t>No negative subject or negative auxiliary is present together; the clause is affirmative.</t>
  </si>
  <si>
    <t>The word 'ain’t' is not used as a negator.</t>
  </si>
  <si>
    <t>No 3sg present bare verb; main finite verb is past 'said', and 'have' is bare due to modal 'might'.</t>
  </si>
  <si>
    <t>No nonstandard 'is/was' agreement; 'said' is standard and no BE forms occur.</t>
  </si>
  <si>
    <t>No personal dative pattern like 'had me a…'; 'said' takes a clause complement, not pronoun + NP.</t>
  </si>
  <si>
    <t>No WH-question is present; the sentence is a declarative report.</t>
  </si>
  <si>
    <t>No WH-clause with nonstandard inversion; there is no WH element at all.</t>
  </si>
  <si>
    <t>No existential 'it' construction like 'It’s people…' appears.</t>
  </si>
  <si>
    <t>No NP followed by a co-referential pronoun in the same role (e.g., 'My dad, he…').</t>
  </si>
  <si>
    <t>No 'BIN/been' without 'have' is used to mark remote past or long-standing state.</t>
  </si>
  <si>
    <t>No bare verb serves as finite past; 'have' is bare due to modal 'might' with non-past/irrealis meaning.</t>
  </si>
  <si>
    <t>No non‑SAE past/participle swap like 'seen' for 'saw' or 'had bit' occurs.</t>
  </si>
  <si>
    <t>No subject relative clause modifying a noun; there is only a complement clause ('I might have…').</t>
  </si>
  <si>
    <t>No 'had' + past verb used for simple past; 'had' does not appear.</t>
  </si>
  <si>
    <t>No possessive relationship is expressed without SAE marking; there is no noun–noun possessive like 'dad car'.</t>
  </si>
  <si>
    <t>The copula is overt in 'that's' (= that is), so no BE deletion occurs.</t>
  </si>
  <si>
    <t>No verb shows duplicated past morphology (e.g., '-ed-ed'); forms like 'said' are standard.</t>
  </si>
  <si>
    <t>No uninflected habitual 'be' appears; verbs are 'is/’s' and 'will start'.</t>
  </si>
  <si>
    <t>Only a single modal 'will' (I'll) occurs; no sequence like 'might could'.</t>
  </si>
  <si>
    <t>There is no negative subject and negative auxiliary combination (e.g., 'Nobody don’t…').</t>
  </si>
  <si>
    <t>No 3sg present with missing -s; 'that's' has 'is' and 'I'll start' is future 1sg.</t>
  </si>
  <si>
    <t>No nonstandard 'is/was' agreement; 'that’s' (that is) is standard.</t>
  </si>
  <si>
    <t>No personal dative sequence (e.g., 'I got me a…'); 'take ’em' has only a single object pronoun.</t>
  </si>
  <si>
    <t>There is no WH-question with missing DO/COP; the clause is declarative ('that's when…').</t>
  </si>
  <si>
    <t>There is no existential 'it'; the subject is 'that' in 'that's when…'.</t>
  </si>
  <si>
    <t>No bare verb serves as a finite past predicate; past is carried by 'said' (properly inflected).</t>
  </si>
  <si>
    <t>No participle-as-past or regularized irregular past form (e.g., 'knowed'); 'said' is standard.</t>
  </si>
  <si>
    <t>Possession is expressed with a standard possessive pronoun in 'my money'; there is no noun–noun or nonstandard possessive form.</t>
  </si>
  <si>
    <t>No subject–predicate relation requiring BE; the clause is 'I got to spend…' with modal-like 'got to' plus infinitives.</t>
  </si>
  <si>
    <t>No verb shows duplicated past morphology like -eded; all verbs are standard or infinitives (spend, go, buy, try, straighten).</t>
  </si>
  <si>
    <t>Finna/finta does not occur.</t>
  </si>
  <si>
    <t>There is only 'got to' (obligation), not two modals in sequence like 'might could'.</t>
  </si>
  <si>
    <t>There is no negative subject nor a negative auxiliary; no negative concord pattern.</t>
  </si>
  <si>
    <t>No 3rd person singular subject with a bare present verb; the subject is 1st person 'I' and following verbs are infinitives.</t>
  </si>
  <si>
    <t>No nonstandard 'is'/'was' agreement appears; no forms of BE occur.</t>
  </si>
  <si>
    <t>Plural nouns like 'pills' carry plural -s; no clear plural noun lacks -s.</t>
  </si>
  <si>
    <t>There is no personal dative pattern like 'I VERB me NP'; 'straighten me' is a verb + object, not pronoun + following NP.</t>
  </si>
  <si>
    <t>Bare verbs (spend, go, buy, try, straighten) are infinitives, not finite past with explicit past reference.</t>
  </si>
  <si>
    <t>No participle-as-past or regularized irregular past is used as the main past form.</t>
  </si>
  <si>
    <t>There is no noun modified by a finite relative clause lacking 'who/that/which' in subject position.</t>
  </si>
  <si>
    <t>'I got to' expresses obligation ('have to'), not present possession; it is not 'got' meaning 'have'.</t>
  </si>
  <si>
    <t>No bare possessive or noun–noun possessive sequence; 'that doc' is a demonstrative + noun, not possession.</t>
  </si>
  <si>
    <t>No copular BE context; the clause is modal 'couldn't' + verb 'go'.</t>
  </si>
  <si>
    <t>No duplicated past morphology on a single verb (e.g., no '-eded' form).</t>
  </si>
  <si>
    <t>Only one modal appears ('couldn't'); no sequence of two modals.</t>
  </si>
  <si>
    <t>Only a single negator 'n't' occurs in 'couldn't'; no additional negative elements.</t>
  </si>
  <si>
    <t>The negative auxiliary does not precede the subject; order is 'I' + 'couldn't'.</t>
  </si>
  <si>
    <t>There is no clause-initial negative subject (e.g., 'nobody') combined with a negative verb.</t>
  </si>
  <si>
    <t>Subject is 1sg 'I' with a modal; no present-tense 3sg verb lacking -s.</t>
  </si>
  <si>
    <t>No clearly plural noun missing -s; 'doc' is singular.</t>
  </si>
  <si>
    <t>No personal dative pattern (no subject‑coreferential object pronoun + NP).</t>
  </si>
  <si>
    <t>Not a WH-question; no missing DO/copula in a WH interrogative.</t>
  </si>
  <si>
    <t>No existential 'it'; no 'it is/it’s' introducing new entities.</t>
  </si>
  <si>
    <t>No 'them' used as a determiner; the determiner is 'that'.</t>
  </si>
  <si>
    <t>The bare verb 'go' is governed by the modal 'couldn't' (base form), not a finite past stem used for past reference.</t>
  </si>
  <si>
    <t>No participle-as-past or regularized past like 'knowed'; 'couldn't go' is standard modal + base.</t>
  </si>
  <si>
    <t>No relative clause modifying a noun; nothing like 'mothers don’t know' after a head noun.</t>
  </si>
  <si>
    <t>No bare noun–noun possessive or nonstandard possessive pronoun; possession appears only as 'my age' (standard 'my').</t>
  </si>
  <si>
    <t>The copula is overt in 'that's ...'; there is no clause with a required BE that is missing.</t>
  </si>
  <si>
    <t>No uninflected habitual 'be' occurs; only 'been' appears as part of a perfect-like sequence.</t>
  </si>
  <si>
    <t>No stance/evaluative 'come' before a verb phrase.</t>
  </si>
  <si>
    <t>Only a single negator appears ('can't') in 'I can't complain'; no negative concord.</t>
  </si>
  <si>
    <t>There is no negative subject together with a negative auxiliary; subject is 'I' with 'can't'.</t>
  </si>
  <si>
    <t>No 3rd singular subject with a bare present verb; verbs are with 1sg ('I been doing', 'I can't complain').</t>
  </si>
  <si>
    <t>No nonstandard agreement with 'is/was'; 'that's' agrees with its subject.</t>
  </si>
  <si>
    <t>No clearly plural noun is missing plural -s.</t>
  </si>
  <si>
    <t>No verb + coreferential object pronoun + NP sequence expressing self‑benefit.</t>
  </si>
  <si>
    <t>'I been doing pretty good so far' uses 'been' without an overt 'have', marking a perfect reading.</t>
  </si>
  <si>
    <t>No bare finite verb clearly refers to a past event; 'complain' is under 'can't' (present) and 'doing' is non-finite.</t>
  </si>
  <si>
    <t>No non‑SAE past/participle swap like 'seen' for 'saw' or regularized irregulars occurs.</t>
  </si>
  <si>
    <t>No possessive relationship is expressed without 's or a standard possessive pronoun; there is no noun–noun possessive like 'dad car'.</t>
  </si>
  <si>
    <t>No required form of BE is deleted; 'I'm' is overt, and other clauses use overt habitual 'be'.</t>
  </si>
  <si>
    <t>Uninflected habitual 'be' appears in 'I be around', 'be talking', and 'they be hurting', indicating generalized/habitual aspect.</t>
  </si>
  <si>
    <t>No clause contains more than one negative element participating in a single negation.</t>
  </si>
  <si>
    <t>There is no negative subject combined with a negative auxiliary in initial position.</t>
  </si>
  <si>
    <t>No 3rd singular subject takes a bare present verb; subjects are 'I', 'people' (plural), and 'they' (plural).</t>
  </si>
  <si>
    <t>No clearly plural noun lacks plural -s; 'years' and 'times' have -s and 'people' is an irregular plural form.</t>
  </si>
  <si>
    <t>No personal dative pattern like 'We had us a...' occurs.</t>
  </si>
  <si>
    <t>No WH-question with missing BE/DO is present.</t>
  </si>
  <si>
    <t>No NP is followed by a co‑referential pronoun in the same clause; 'they' is the subject of an embedded clause ('they be hurting').</t>
  </si>
  <si>
    <t>No bare verb stem functions as a finite past; the uses are present/habitual.</t>
  </si>
  <si>
    <t>In 'people I be around', the missing element is the object of 'around' (object relative), not a subject relative; the rule targets subject-relative deletion.</t>
  </si>
  <si>
    <t>There is no 'had' used for simple past without a past-before-past meaning.</t>
  </si>
  <si>
    <t>The clause has overt 'be' in 'don't be hurting', so there is no missing copula or auxiliary BE.</t>
  </si>
  <si>
    <t>'I don't be hurting' uses uninflected 'be' with a habitual/generic reading (≈ ‘I’m not usually hurting’), which is the AAE habitual be.</t>
  </si>
  <si>
    <t>There are not two modals in one verb chain; 'don't be' is negation + habitual be, not a modal sequence.</t>
  </si>
  <si>
    <t>Negative concord between 'don't' and 'nowhere' yields a single negation meaning (‘not … anywhere’).</t>
  </si>
  <si>
    <t>'Ain’t' is not used; the negator is 'don't'.</t>
  </si>
  <si>
    <t>The subject is 1sg 'I', not 3sg, so -s agreement is not relevant.</t>
  </si>
  <si>
    <t>No personal dative structure like 'get me some X' occurs.</t>
  </si>
  <si>
    <t>No bare verb is used with clear past-time reference; 'hurting' is a V-ing form.</t>
  </si>
  <si>
    <t>No non-SAE past/participle form (e.g., 'seen' as preterite) is used.</t>
  </si>
  <si>
    <t>No clear possessive is expressed without 's or a possessive pronoun; 'back yard' is a compound, not a noun–noun possessive.</t>
  </si>
  <si>
    <t>There is no clear subject–predicate slot requiring BE; 'about fifty cent a day' is appositional, not a predicate with a missing copula.</t>
  </si>
  <si>
    <t>There is no aspectual 'done' before a verb.</t>
  </si>
  <si>
    <t>No 'finna' or related imminent-future marker appears.</t>
  </si>
  <si>
    <t>'come' in 'I come up' is motion/‘grow up’, not a stance marker before another VP (no 'come' + V/ V-ing sequence).</t>
  </si>
  <si>
    <t>No negative subject and negative auxiliary combination is present.</t>
  </si>
  <si>
    <t>No 3sg subject with a bare present verb; subjects are 'I' and 'you'.</t>
  </si>
  <si>
    <t>No nonstandard use of 'is/was' with plural or 1st person subjects appears.</t>
  </si>
  <si>
    <t>In 'about fifty cent a day', the quantified plural noun lacks -s (SAE: 'fifty cents').</t>
  </si>
  <si>
    <t>No personal dative pattern like 'got me a...' with coreferential subject pronoun appears.</t>
  </si>
  <si>
    <t>In 'I come up ... in the days', the bare verb 'come' serves as the finite verb with clear past-time reference ('in the days').</t>
  </si>
  <si>
    <t>No overt non‑SAE past/participle form like 'seen' for 'saw' occurs; 'come' here is a bare stem handled under verb-stem.</t>
  </si>
  <si>
    <t>No relative clause modifying a noun without an overt relative pronoun is present.</t>
  </si>
  <si>
    <t>No 'had' + past verb is used for a simple past event.</t>
  </si>
  <si>
    <t>No required BE is missing; 'I was them' has an overt copula and 'Somebody want...' is not a copular clause.</t>
  </si>
  <si>
    <t>There is no uninflected habitual 'be' (e.g., 'be V-ing').</t>
  </si>
  <si>
    <t>There is no negative subject plus negative auxiliary combination (e.g., 'Nobody don't...').</t>
  </si>
  <si>
    <t>In 'Somebody want a little water,' the 3sg subject 'Somebody' co-occurs with bare 'want' in present meaning (SAE: 'wants').</t>
  </si>
  <si>
    <t>'I was' is standard agreement with a 1sg subject; there is no generalized 'is/was' with non-matching person/number.</t>
  </si>
  <si>
    <t>There is no self-benefactive verb + coreferential pronoun + NP sequence (e.g., 'had us a...').</t>
  </si>
  <si>
    <t>‘Them’ appears as a pronoun in 'I was them,' not as a demonstrative determiner before a noun.</t>
  </si>
  <si>
    <t>There is no 'been/BIN' without 'have' indicating long-standing state.</t>
  </si>
  <si>
    <t>No bare verb serves as the finite verb in a clearly past-time context; 'want' is present and 'said' carries past inflection.</t>
  </si>
  <si>
    <t>No participle-as-past or regularized irregular past is used as the tense carrier (e.g., 'seen' for 'saw').</t>
  </si>
  <si>
    <t>No 'had' + past verb is used to express simple past without a past-before-past meaning.</t>
  </si>
  <si>
    <t>No possessive is expressed without marking; 'the sun was hours' uses 'hours' as a predicate noun, not a possessor.</t>
  </si>
  <si>
    <t>The copula is overt: 'the sun was hours' contains 'was'.</t>
  </si>
  <si>
    <t>No verb shows duplicated past morphology (e.g., -ed-ed); 'told' and 'was' are standard forms.</t>
  </si>
  <si>
    <t>There are no multiple negative elements; no negation at all in the clause.</t>
  </si>
  <si>
    <t>There is no negative subject or negative auxiliary; no negation present.</t>
  </si>
  <si>
    <t>No 3sg present-tense verb lacking -s; verbs are past ('told', 'was').</t>
  </si>
  <si>
    <t>'Was' agrees with a 3sg subject ('the sun'), which is standard.</t>
  </si>
  <si>
    <t>No clearly plural noun lacks -s; 'hours' has plural -s.</t>
  </si>
  <si>
    <t>'Told 'em' is a normal ditransitive with an object pronoun referring to a different entity; it is followed by a clause, not NP self-benefactive ('us/you NP').</t>
  </si>
  <si>
    <t>There is no WH-question; the sentence is a declarative with a complement clause.</t>
  </si>
  <si>
    <t>No bare stem functions as a finite past; the past is marked by 'told' and 'was'.</t>
  </si>
  <si>
    <t>No participle-as-past or irregular regularization like 'seen' for 'saw'; 'told' and 'was' are standard.</t>
  </si>
  <si>
    <t>There is no subject relative clause modifying a noun; the embedded clause is a complement ('the sun was hours').</t>
  </si>
  <si>
    <t>No bare possessive sequence or nonstandard possessive pronoun; 'money's' is a copular contraction (money is), not possessive.</t>
  </si>
  <si>
    <t>'Money's kind of weak...' contains the contracted copula '’s' (is), so BE is overt, not deleted.</t>
  </si>
  <si>
    <t>There is no uninflected habitual 'be'; only 'is' appears as a copula.</t>
  </si>
  <si>
    <t>No negative subject plus negative verb combination occurs.</t>
  </si>
  <si>
    <t>No 3sg present verb lacks -s; the 3sg subject 'money' takes 'is' (contracted '’s'), and 'retire' has 2sg 'you'.</t>
  </si>
  <si>
    <t>No nonstandard use of 'is/was' with a non-3sg subject; 'money's' agrees with a 3sg subject.</t>
  </si>
  <si>
    <t>No verb + coreferential object pronoun + NP self‑benefactive sequence (e.g., 'had us a...') is present.</t>
  </si>
  <si>
    <t>There is no WH-question; 'when you retire' is a subordinate temporal clause, not an interrogative with missing DO/BE.</t>
  </si>
  <si>
    <t>No existential 'it' construction like 'It’s people...' appears; subject is 'money'.</t>
  </si>
  <si>
    <t>No bare verb functions as a finite past predicate; 'retire' is in a generic/future-time when-clause.</t>
  </si>
  <si>
    <t>No non‑SAE past/participle form like 'seen' as preterite is used.</t>
  </si>
  <si>
    <t>No possessive relationship is expressed without 's or a possessive pronoun; phrases like 'these folks' are not possessive.</t>
  </si>
  <si>
    <t>In 'these folks making ten, twelve dollar an hour', the progressive lacks the required BE ('are') before V‑ing, with subject 'these folks' + 'making'.</t>
  </si>
  <si>
    <t>There is no uninflected habitual 'be' expressing a generalized/habitual state.</t>
  </si>
  <si>
    <t>There is no negative subject or negative auxiliary; no negative concord pattern.</t>
  </si>
  <si>
    <t>No 3sg present-tense verb lacks -s; the only verb is a progressive 'making' with missing BE (handled under zero-copula).</t>
  </si>
  <si>
    <t>In 'ten, twelve dollar an hour', the noun 'dollar' is singular despite plural numerals, indicating missing plural -s.</t>
  </si>
  <si>
    <t>No self‑benefactive pronoun + NP sequence (e.g., 'got me a...') occurs.</t>
  </si>
  <si>
    <t>Although 'what' appears, it heads an embedded clause ('for what these folks ...'), not a direct WH question with missing DO/BE.</t>
  </si>
  <si>
    <t>There is no nonstandard WH word order in a question; the WH string is embedded, not interrogative.</t>
  </si>
  <si>
    <t>No bare verb is used with clear past reference; 'making' is present progressive.</t>
  </si>
  <si>
    <t>No participle-as-past or regularized past (e.g., seen for saw, throwed) appears.</t>
  </si>
  <si>
    <t>No noun is modified by a subject relative clause lacking 'who/that'; 'what these folks making' is a free relative, not a subject relative omission.</t>
  </si>
  <si>
    <t>No possessive is expressed without 's or a standard possessive pronoun; 'fire department' is a compound noun, not a possessive.</t>
  </si>
  <si>
    <t>There is no place where BE is required and missing between a subject and predicate or before a progressive; e.g., 'I been making...' includes 'been'.</t>
  </si>
  <si>
    <t>No verb shows duplicated past morphology like likeded; all pasts are single-marked (e.g., 'worked').</t>
  </si>
  <si>
    <t>There is no aspectual 'done' before a verb phrase; 'done' does not occur.</t>
  </si>
  <si>
    <t>There are no multiple negative elements within the same clause; no 'ain't', 'never', or negative pronouns occur.</t>
  </si>
  <si>
    <t>No negative subject plus negative auxiliary combination like 'Nobody don't...' appears.</t>
  </si>
  <si>
    <t>No instance of 'ain’t' as a clausal negator occurs.</t>
  </si>
  <si>
    <t>No 3sg subject co-occurs with a bare present verb; 'the fire department been giving' is not simple present agreement.</t>
  </si>
  <si>
    <t>No personal dative pattern with coreferential subject + object pronoun + NP appears; 'been giving me a little bit' has a non-coreferential object.</t>
  </si>
  <si>
    <t>Aspectual 'been' appears without 'have' before -ing forms: 'I been making...' and 'the fire department been giving...'.</t>
  </si>
  <si>
    <t>No bare verb serves as the finite past; past is marked with 'worked' while other verbs are in progressive forms.</t>
  </si>
  <si>
    <t>No participle-for-past or regularized irregular preterite like 'seen' for 'saw' occurs.</t>
  </si>
  <si>
    <t>No subject relative clause missing 'who/that' modifies a noun; the 'cause' clause is causal, not relative.</t>
  </si>
  <si>
    <t>No possessive meaning is expressed without SAE marking; phrases like 'a little temporary job' are non-possessive.</t>
  </si>
  <si>
    <t>In 'I there on a little temporary job', a form of BE (am/was) is omitted between the subject 'I' and the locative predicate.</t>
  </si>
  <si>
    <t>No verb shows duplicated past morphology (e.g., '-ed' repeated).</t>
  </si>
  <si>
    <t>No stance/evaluative 'come' used before a VP is present.</t>
  </si>
  <si>
    <t>No 3sg subject with a bare present verb; the subject is 1sg 'I'.</t>
  </si>
  <si>
    <t>No clearly plural noun lacks -s; 'lengths' shows -s and other nouns are singular.</t>
  </si>
  <si>
    <t>Although 'end up' is a bare form, there is no explicit past-time anchor; the temporal reference is underspecified.</t>
  </si>
  <si>
    <t>No non‑SAE past/participle form (e.g., 'seen' as preterite or regularized irregular) appears.</t>
  </si>
  <si>
    <t>No bare possessive sequence or nonstandard possessive pronoun; 'the Department' is a simple NP with 'the'.</t>
  </si>
  <si>
    <t>The clause has a finite verb 'had' ('this man I had running...'), so no missing BE in a subject–predicate relation.</t>
  </si>
  <si>
    <t>There is no uninflected habitual 'be'; the finite verb is 'had' and 'running' is a participle.</t>
  </si>
  <si>
    <t>No 'finna/fitta'‑type future marker appears.</t>
  </si>
  <si>
    <t>No sequence of two modals (e.g., 'might could'); only 'had' appears.</t>
  </si>
  <si>
    <t>No nonstandard 'is/was' agreement; 'had' agrees with 1sg subject 'I' in past.</t>
  </si>
  <si>
    <t>No personal dative pattern (no subject-coreferential object pronoun + NP); 'I had this man...' is causative, not self-benefactive pronoun + NP.</t>
  </si>
  <si>
    <t>No NP is followed by a co-referential pronoun in the same role; 'this man I had...' contains a different subject 'I'.</t>
  </si>
  <si>
    <t>No bare stem serves as finite past; past is marked with 'left' and 'had', and 'running' is non-finite.</t>
  </si>
  <si>
    <t>No non‑SAE past forms like 'seen' as preterite or regularized irregulars appear.</t>
  </si>
  <si>
    <t>While 'this man I had running...' omits 'who/that', it is an object relative (SAE-allowed), not a missing subject relative pronoun targeted by this feature.</t>
  </si>
  <si>
    <t>'Had' is causative with a present participle ('had ... running'), not 'had' used for simple past events like 'had went'.</t>
  </si>
  <si>
    <t>No possessive meaning is expressed without SAE morphology; 'the head mechanic' is a title/compound, not a possessive (no 'dad car'-type sequence).</t>
  </si>
  <si>
    <t>No context where BE is required is missing; clauses use finite verbs ('told', 'would need', 'didn't have').</t>
  </si>
  <si>
    <t>Only a single modal 'would' occurs; there is no sequence of two modals.</t>
  </si>
  <si>
    <t>Only one negator appears ('didn't' in 'I didn't even have back there'); no additional negative items for concord.</t>
  </si>
  <si>
    <t>No clause begins with a negative auxiliary before the subject; e.g., 'I didn't...' has the subject first.</t>
  </si>
  <si>
    <t>There is no negative subject paired with a negative auxiliary (e.g., 'Nobody don’t...'); only ordinary 'I didn't...' occurs.</t>
  </si>
  <si>
    <t>No 3sg present predicate lacks -s; 'he would need' is under a modal and 'run' has 1sg subject ('I run it').</t>
  </si>
  <si>
    <t>Plural nouns show -s (e.g., 'two full time mechanics'); no clear plural lacks -s.</t>
  </si>
  <si>
    <t>No personal dative pattern like 'had us a...' appears; objects are ordinary complements.</t>
  </si>
  <si>
    <t>The pronoun 'it' in 'like I run it' is referential, not existential; no 'It’s X...' introducing new entities.</t>
  </si>
  <si>
    <t>No NP is followed by a co-referential pronoun in the same grammatical role (e.g., 'My dad, he...').</t>
  </si>
  <si>
    <t>No bare stem serves as a finite verb with clear past meaning; past is marked with 'told' and 'left/retired' or via 'didn't' + have.</t>
  </si>
  <si>
    <t>No finite subject relative clause lacks 'who/that'; infinitivals 'to put... to run...' are not subject relatives.</t>
  </si>
  <si>
    <t>There is no 'had' used to mark simple past without past-before-past meaning.</t>
  </si>
  <si>
    <t>No noun–noun possessive or nonstandard possessive pronoun appears; there is no possessive relationship expressed (e.g., 'y'all' is subject, not possessor).</t>
  </si>
  <si>
    <t>There is no place where BE is required between a subject and predicate or before a progressive/future marker; all verbs are lexical ('said', 'want', 'come', 'reckon').</t>
  </si>
  <si>
    <t>No verb shows duplicated past morphology like -eded; forms are 'said', 'want', 'come', 'reckon'.</t>
  </si>
  <si>
    <t>The first 'come' is part of 'what come …' (akin to 'how come') and the second 'come' is motion ('to come back there'); there is no stance 'come' preceding a VP describing behavior.</t>
  </si>
  <si>
    <t>There are no negative elements at all, let alone more than one in the same clause.</t>
  </si>
  <si>
    <t>There is no negative subject and negative auxiliary combination; no negatives appear.</t>
  </si>
  <si>
    <t>No 3sg present subject with a bare verb; 'y'all' is plural/2nd person with 'want', and 'I reckon' is 1st person.</t>
  </si>
  <si>
    <t>No 'is/was' forms appear, so no nonstandard agreement with them.</t>
  </si>
  <si>
    <t>There is no self‑benefactive pattern of subject + coreferential object pronoun + NP (e.g., 'We had us a …').</t>
  </si>
  <si>
    <t>Although there is a WH sequence ('what come y'all want me to…'), it is embedded under 'I said' and patterns like 'how come' rather than a direct WH-question missing BE/DO.</t>
  </si>
  <si>
    <t>No nonstandard WH inversion pattern is evident; the embedded clause keeps declarative order appropriate for 'how come'-type sequences.</t>
  </si>
  <si>
    <t>No 'them' occurs before a noun as a demonstrative.</t>
  </si>
  <si>
    <t>No NP is followed by a co-referential pronoun in the same grammatical role; 'I said … I reckon' are separate clauses.</t>
  </si>
  <si>
    <t>No bare verb functions as a finite past predicate; 'said' carries past, while 'want'/'reckon' are present.</t>
  </si>
  <si>
    <t>There is no subject relative clause modifying a noun without 'who/that'; the clause after 'I said' is a complement, not a relative.</t>
  </si>
  <si>
    <t>No possessive relationship is expressed; 'this young crowd' is a simple NP without possessive marking.</t>
  </si>
  <si>
    <t>There is no copular predicate; the clause is modal + VP ('I wouldn't go back and mess…').</t>
  </si>
  <si>
    <t>No verb shows duplicated past morphology; verbs are bare ('go', 'mess').</t>
  </si>
  <si>
    <t>The stance marker 'come' is not used; 'come' does not appear.</t>
  </si>
  <si>
    <t>Only one modal occurs ('wouldn't'); there is no sequence like 'might could'.</t>
  </si>
  <si>
    <t>Only a single negator 'n't' on 'would' appears; no additional negative elements in the clause.</t>
  </si>
  <si>
    <t>The clause does not begin with a negative auxiliary; it begins with the subject 'I' ('I wouldn't…').</t>
  </si>
  <si>
    <t>There is no negative subject plus a negative verb; only 'I wouldn't…' occurs.</t>
  </si>
  <si>
    <t>No 3sg present-tense agreement context; the finite element is the modal 'would', and 'go/mess' are infinitival after the modal.</t>
  </si>
  <si>
    <t>No 'is/was' forms occur, so no nonstandard agreement with BE is present.</t>
  </si>
  <si>
    <t>No plural noun lacking -s; 'crowd' is singular.</t>
  </si>
  <si>
    <t>No self-benefactive pronoun + NP sequence (e.g., 'I got me X'); objects are not in that pattern.</t>
  </si>
  <si>
    <t>There is no WH-question; the clause is declarative ('I wouldn't go back…').</t>
  </si>
  <si>
    <t>No NP is followed by a co-referential pronoun in the same role (e.g., 'My dad, he…').</t>
  </si>
  <si>
    <t>No 'been/BIN' without 'have' appears in the sentence.</t>
  </si>
  <si>
    <t>Bare verbs 'go' and 'mess' follow a modal ('would') and do not express clear past-time reference.</t>
  </si>
  <si>
    <t>No past-participle-as-past or regularized past form is used; no non‑SAE tense form appears.</t>
  </si>
  <si>
    <t>No possessive relationship is expressed without marking; there is no noun–noun possessive or nonstandard possessive pronoun (e.g., 'dad car').</t>
  </si>
  <si>
    <t>The copula is present as 'It's' (it + is), so there is no BE deletion.</t>
  </si>
  <si>
    <t>No verb shows duplicated past morphology like '-ed' repeated; there is no such form in the utterance.</t>
  </si>
  <si>
    <t>There is no uninflected habitual 'be'; the only BE form is finite 'is' in 'It's'.</t>
  </si>
  <si>
    <t>No stance 'come' preceding a verb phrase is present; 'come' does not appear.</t>
  </si>
  <si>
    <t>There are no negative elements at all, so negative concord cannot be present.</t>
  </si>
  <si>
    <t>The 3sg subject 'It' co-occurs with 'is', not a bare present verb lacking -s.</t>
  </si>
  <si>
    <t>The copula 'is' agrees with singular 'it'; no generalized is/was with nonstandard agreement.</t>
  </si>
  <si>
    <t>No plural noun lacks plural -s; 'ones' is correctly pluralized.</t>
  </si>
  <si>
    <t>There is no personal dative pattern like 'had me a…'; no verb + coreferential object pronoun + NP sequence.</t>
  </si>
  <si>
    <t>‘It’s a big difference…’ uses 'it' as a dummy subject introducing the new NP 'a big difference', where SAE would typically use 'There is a big difference…'.</t>
  </si>
  <si>
    <t>No bare stem verb is used with clear past-time reference; main predicate is 'is' (present).</t>
  </si>
  <si>
    <t>No irregular/participial past used as simple past (e.g., 'seen' for 'saw'); no past-tense morphology appears.</t>
  </si>
  <si>
    <t>No subject relative clause modifies a noun without 'who/that'; 'than messing with the older ones' is a non-finite gerund phrase.</t>
  </si>
  <si>
    <t>No possessive relationship is expressed without SAE marking; there is no noun–noun possessive sequence or nonstandard possessive pronoun (e.g., 'dad car').</t>
  </si>
  <si>
    <t>No clause requires a copular BE; predicates are verbal ('didn't ever go', 'still run'), not NP/AdjP/PP or progressive needing BE.</t>
  </si>
  <si>
    <t>No verb shows duplicated past morphology like likeded; all verbs are standard forms.</t>
  </si>
  <si>
    <t>No form of 'finna/fitta/finta' appears.</t>
  </si>
  <si>
    <t>The clause 'I didn't ever go back' has one negator ('didn't'); 'ever' is not a negative form, so there is no negative concord.</t>
  </si>
  <si>
    <t>No clause-initial negative auxiliary precedes the subject; 'I didn't...' has the subject first.</t>
  </si>
  <si>
    <t>There is no negative subject plus negative auxiliary with the subject preceding (e.g., 'Nobody don't...').</t>
  </si>
  <si>
    <t>The general negator 'ain't' does not appear; negation is with 'didn't'.</t>
  </si>
  <si>
    <t>Present-tense verbs occur with 1sg subject 'I' ('I still run'); no 3sg subject with missing -s.</t>
  </si>
  <si>
    <t>No nonstandard 'is/was' agreement is used with non-3sg subjects; 'is/was' do not appear.</t>
  </si>
  <si>
    <t>The plural noun 'the firemans' has an -s; there is no clear plural noun missing plural -s within an NP.</t>
  </si>
  <si>
    <t>No personal dative pattern like 'I had me a...' occurs; there is no subject-coreferential object pronoun followed by an NP.</t>
  </si>
  <si>
    <t>There is no WH-question with missing copula or DO; no WH-interrogative is present.</t>
  </si>
  <si>
    <t>There is no WH-question with nonstandard inversion; no WH-clause is present.</t>
  </si>
  <si>
    <t>No existential 'it' introducing new entities (e.g., 'It's people...'); 'it' does not appear.</t>
  </si>
  <si>
    <t>No 'them' used as a demonstrative determiner before a noun is present.</t>
  </si>
  <si>
    <t>No NP is followed by a co-referential pronoun in the same clause; the repetition after 'help-' is a self-repair, not a resumptive pronoun.</t>
  </si>
  <si>
    <t>No 'been/BIN' appears without 'have' to mark long-standing aspect.</t>
  </si>
  <si>
    <t>No bare stem serves as the finite past-tense carrier; 'didn't' bears tense and 'go' is infinitival after 'did', while 'run' is present habitual.</t>
  </si>
  <si>
    <t>No non‑SAE past/participle swap (e.g., seen as preterite, knowed) appears.</t>
  </si>
  <si>
    <t>No 'had' + past verb is used for simple past; 'had' is absent.</t>
  </si>
  <si>
    <t>No copular BE slot is required; the clause uses 'been' as part of a perfect without 'have' ('I been around...'), not a copula deletion context.</t>
  </si>
  <si>
    <t>There is no uninflected habitual 'be'; the form present is 'been'.</t>
  </si>
  <si>
    <t>The subject is 'I' (not 3sg), and no 3sg present verb lacking -s is present.</t>
  </si>
  <si>
    <t>'years' correctly bears plural -s in 'around sixty years'.</t>
  </si>
  <si>
    <t>There is no WH-question; the clause begins with 'Cause' and is declarative.</t>
  </si>
  <si>
    <t>'I been around Princeville ... around sixty years' uses 'been' without an auxiliary 'have' to express a long-standing state (AAE BIN/been).</t>
  </si>
  <si>
    <t>No bare verb is used with clear past reference; 'been' is a participle form, not a bare stem.</t>
  </si>
  <si>
    <t>No participle used as simple past or simple past used as participle; 'been' is part of the AAE perfect without 'have' (covered by bin).</t>
  </si>
  <si>
    <t>No noun is modified by a finite clause lacking a subject relative pronoun.</t>
  </si>
  <si>
    <t>No 'had' + past verb used to express simple past appears.</t>
  </si>
  <si>
    <t>No noun–noun sequence or nonstandard possessive pronoun expressing possession appears.</t>
  </si>
  <si>
    <t>The copula is overt in 'it's right in that area' and there is no clear subject–predicate slot without BE elsewhere.</t>
  </si>
  <si>
    <t>Only one negative element ('don't') appears; there is no additional negative for concord.</t>
  </si>
  <si>
    <t>No 3rd singular subject with a bare present verb; 'it’s' is standard and the other clause lacks a main verb.</t>
  </si>
  <si>
    <t>Copula 'is' agrees with 3sg 'it'; no generalized is/was with nonstandard agreement.</t>
  </si>
  <si>
    <t>Although 'how long' appears, there is no direct WH-question with missing DO/BE; the clause is a fragment ('I don't … how long').</t>
  </si>
  <si>
    <t>No WH-question shows nonstandard inversion; 'how long' is not used with an auxiliary.</t>
  </si>
  <si>
    <t>No bare verb is used as a finite past form; the first clause lacks a main verb.</t>
  </si>
  <si>
    <t>No non‑SAE past/participle form (e.g., seen for saw) is used.</t>
  </si>
  <si>
    <t>No 'got' used as present-possessive without 'have' occurs.</t>
  </si>
  <si>
    <t>No bare possessive construction appears; 'Church Street' is a proper name, not zero possession.</t>
  </si>
  <si>
    <t>The copula/auxiliary is present in 'I was staying'; no missing BE between subject and predicate.</t>
  </si>
  <si>
    <t>There is no uninflected habitual 'be'; only 'was' in the past progressive.</t>
  </si>
  <si>
    <t>No 3sg subject with a bare present verb; 'I know' is 1sg and 'was' is past.</t>
  </si>
  <si>
    <t>'I was' shows standard agreement; no generalized 'is/was' with nonmatching subjects.</t>
  </si>
  <si>
    <t>No personal dative pattern like 'I had me NP'; the verb is 'was staying' with a PP.</t>
  </si>
  <si>
    <t>No bare 'been/BIN' without 'have' appears.</t>
  </si>
  <si>
    <t>Past reference is carried by 'was' in 'was staying'; no bare finite verb is used for a past event.</t>
  </si>
  <si>
    <t>No non-SAE past/participle form (e.g., 'seen' for 'saw') is used.</t>
  </si>
  <si>
    <t>No possessive relationship is expressed; phrases like 'one apartment' and 'we had it' contain no bare possessive or nonstandard possessive pronoun.</t>
  </si>
  <si>
    <t>Both clauses are verbal with finite 'had'; there is no missing BE between a subject and predicate or before a progressive/future marker.</t>
  </si>
  <si>
    <t>No verb shows duplicated past morphology like -ed-ed; 'had' appears once per verb.</t>
  </si>
  <si>
    <t>There is no uninflected habitual 'be'; only the past verb 'had' occurs.</t>
  </si>
  <si>
    <t>No sequence of two modals (e.g., might could); only 'had' occurs.</t>
  </si>
  <si>
    <t>There is no negative subject nor negative auxiliary; no negative concord structure.</t>
  </si>
  <si>
    <t>The form 'ain't' does not appear; negation is absent.</t>
  </si>
  <si>
    <t>No 3rd singular present context; verbs are past ('had') and the subject 'we' is plural.</t>
  </si>
  <si>
    <t>No nonstandard use of 'is/was' with mismatched agreement; only 'had' appears.</t>
  </si>
  <si>
    <t>No personal dative pattern like 'we had us NP'; 'we had it' is a simple transitive with non-coreferential object.</t>
  </si>
  <si>
    <t>No existential 'it'; 'it' is an object pronoun in 'we had it'.</t>
  </si>
  <si>
    <t>The initial string 'Had one apartment' is a clause, not an NP resumed by 'it'; 'we had it' is a separate clause, so no redundant pronoun within the same clause.</t>
  </si>
  <si>
    <t>Past reference is carried by past-marked 'had'; there is no bare stem used as a finite past verb.</t>
  </si>
  <si>
    <t>'Had' is the standard simple past of 'have'; no participle-for-past or irregular regularization like 'knowed/seen' occurs.</t>
  </si>
  <si>
    <t>There is no 'had' + past verb construction used for simple past (e.g., 'had went'); 'had' is the main verb meaning possessed.</t>
  </si>
  <si>
    <t>No possessive relation is expressed without SAE marking; phrases like 'four dollars a month' are measure expressions, not possession.</t>
  </si>
  <si>
    <t>'I was paying' contains overt BE ('was'), and there is no copular slot lacking BE.</t>
  </si>
  <si>
    <t>No verb shows duplicated past morphology (e.g., -eded); forms like 'went' are standard.</t>
  </si>
  <si>
    <t>There is no uninflected habitual 'be'; only 'was' occurs as a past auxiliary.</t>
  </si>
  <si>
    <t>The verb 'come' does not appear in a stance/evaluative use.</t>
  </si>
  <si>
    <t>There is no negative subject plus a negative auxiliary; no negation present.</t>
  </si>
  <si>
    <t>No 3sg present-tense verb with missing -s; verbs are past ('was paying', 'went').</t>
  </si>
  <si>
    <t>'Was' agrees with 1sg 'I' and is standard; no generalized 'is/was' with nonmatching subjects.</t>
  </si>
  <si>
    <t>Plural nouns carry -s where relevant ('dollars'); no clear plural noun lacks -s.</t>
  </si>
  <si>
    <t>No personal dative sequence like 'had me/us/you NP' appears.</t>
  </si>
  <si>
    <t>'It' in 'it went up to eight dollars a month' refers to the price, not an existential dummy introducing new entities.</t>
  </si>
  <si>
    <t>The word 'them' is not used; no demonstrative determiner usage.</t>
  </si>
  <si>
    <t>No bare verb serves as a finite past; past is marked by 'was' and 'went'.</t>
  </si>
  <si>
    <t>No non‑SAE past/participle swap (e.g., 'seen' for 'saw') is present; 'went' and 'was' are standard.</t>
  </si>
  <si>
    <t>No present possessive 'got' construction occurs.</t>
  </si>
  <si>
    <t>In 'my dad and brother house', possession of 'house' by 'dad and brother' is expressed via noun–noun juxtaposition without 's (SAE: 'my dad and brother’s house').</t>
  </si>
  <si>
    <t>No context where BE required by SAE is deleted; 'I ain't paying' includes an overt negative auxiliary.</t>
  </si>
  <si>
    <t>No uninflected habitual 'be' appears (e.g., 'be' + VP with a habitual reading).</t>
  </si>
  <si>
    <t>'I ain't paying no more rent' has 'ain't' + 'no' within one clause, expressing a single negation (negative concord).</t>
  </si>
  <si>
    <t>The clause does not begin with a negative auxiliary before the subject; it is 'I ain't…'.</t>
  </si>
  <si>
    <t>There is no clause-initial negative subject combined with a negative auxiliary (e.g., 'Nobody don’t…').</t>
  </si>
  <si>
    <t>'ain’t' functions as a general negator with progressive 'paying' (SAE: 'am not paying').</t>
  </si>
  <si>
    <t>No 3sg subject appears with a bare present verb; main present clause is 1sg 'I ain't paying'.</t>
  </si>
  <si>
    <t>No clearly plural noun lacks -s; 'dad and brother' is coordination, not a plural noun missing -s.</t>
  </si>
  <si>
    <t>No personal dative pattern like 'We had us NP'; no verb + coreferential object pronoun + NP sequence.</t>
  </si>
  <si>
    <t>There is no WH-question with missing BE/DO (e.g., 'What you want?').</t>
  </si>
  <si>
    <t>No existential 'it' introducing new entities is present.</t>
  </si>
  <si>
    <t>No NP is followed by a co-referential pronoun in the same clause role (e.g., 'My dad, he…').</t>
  </si>
  <si>
    <t>No bare verb functions as a finite past; 'moved' is overt past and 'ain’t paying' is progressive.</t>
  </si>
  <si>
    <t>No participle-as-preterite or irregular/regular swap is used (e.g., 'seen' for 'saw'); 'moved' and 'let' are standard.</t>
  </si>
  <si>
    <t>The modifying clause uses an overt relative 'that' ('that I let in'); no subject relative with the pronoun omitted.</t>
  </si>
  <si>
    <t>No 'had' + past verb is used with simple-past meaning.</t>
  </si>
  <si>
    <t>'my own house' uses the standard possessive pronoun 'my', not a bare noun or nonstandard possessive form.</t>
  </si>
  <si>
    <t>The predicate is headed by the main verb 'Stay', not a copular BE context or progressive/future marker needing BE.</t>
  </si>
  <si>
    <t>No verb shows duplicated past morphology; 'Stay' is a single bare form.</t>
  </si>
  <si>
    <t>There is no uninflected habitual 'be'; the only verb is 'Stay'.</t>
  </si>
  <si>
    <t>No preverbal 'done' appears; 'Stay in my own house now' lacks a completive marker.</t>
  </si>
  <si>
    <t>There are no modal pairs (e.g., 'might could'); no modals occur at all.</t>
  </si>
  <si>
    <t>The subject is not overt/recoverable, and the verb 'Stay' is not clearly 3sg present; imperative/present reading does not license this feature.</t>
  </si>
  <si>
    <t>No personal dative structure like 'had me a ...' occurs; only a single VP with a PP is present.</t>
  </si>
  <si>
    <t>Though 'Stay' is a bare verb, there is no clear past-time reference (the adverb 'now' points to present/imperative).</t>
  </si>
  <si>
    <t>No non‑SAE past/participle form (e.g., 'seen', 'knowed') is used.</t>
  </si>
  <si>
    <t>No possessive relationship without SAE marking appears; “Robison School” is a proper name, not a zero-marked possessor.</t>
  </si>
  <si>
    <t>The clause uses overt BE: “I was born …,” so no required copula is missing.</t>
  </si>
  <si>
    <t>No verb shows duplicated past morphology (e.g., -ed-ed); forms like “was,” “born” are standard.</t>
  </si>
  <si>
    <t>There is no uninflected habitual “be”; the only BE form is the finite past “was.”</t>
  </si>
  <si>
    <t>No aspectual “done” occurs; “done” is absent entirely.</t>
  </si>
  <si>
    <t>No stance/evaluative “come” precedes a VP; “come” does not occur.</t>
  </si>
  <si>
    <t>No clause-initial negative auxiliary; the sentence begins with “I,” not a negator.</t>
  </si>
  <si>
    <t>There is no negative subject or negative auxiliary; thus no subject+verb both negative.</t>
  </si>
  <si>
    <t>The form “ain’t” does not appear; negation is absent overall.</t>
  </si>
  <si>
    <t>No 3sg present-tense verb is used; the finite verb is past “was.”</t>
  </si>
  <si>
    <t>“Was” agrees with 1sg subject “I” in past passive (“I was born”); no generalized is/was.</t>
  </si>
  <si>
    <t>Plural nouns bear -s where expected (e.g., “seven miles”); no bare plural noun with plural reference.</t>
  </si>
  <si>
    <t>There is no personal dative pattern like “I had me NP”; no verb+pronoun+NP sequence occurs.</t>
  </si>
  <si>
    <t>No existential “it” construction; no dummy “it” introducing new entities.</t>
  </si>
  <si>
    <t>The word “them” does not occur before a noun.</t>
  </si>
  <si>
    <t>No NP is followed by a co-referential pronoun in the same role; only “I” occurs once as subject.</t>
  </si>
  <si>
    <t>No “been/BIN” without have appears.</t>
  </si>
  <si>
    <t>No bare stem serves as a finite past verb; past is carried by “was” in “was born.”</t>
  </si>
  <si>
    <t>No non‑SAE past form (e.g., seen for saw) occurs; “was born” is standard passive past.</t>
  </si>
  <si>
    <t>No “had” + past verb is used for simple past; “had” does not appear.</t>
  </si>
  <si>
    <t>No “got” used as present-possessive appears.</t>
  </si>
  <si>
    <t>No possessive relationship is expressed without SAE marking; 'one eleven' is a numeric/route reference, not possession.</t>
  </si>
  <si>
    <t>'That's back down here' includes the copula 'is' (in 'That's'), and the second clause is an imperative that does not require BE.</t>
  </si>
  <si>
    <t>No stance/evaluative 'come' appears; 'come' is not present at all.</t>
  </si>
  <si>
    <t>No negative elements occur, let alone more than one in the same clause.</t>
  </si>
  <si>
    <t>There is no 3sg subject with a bare present verb; 'That's' supplies 'is' and the other clause is imperative ('go').</t>
  </si>
  <si>
    <t>No nonstandard agreement with 'is/was'; 'That is' agrees with a 3sg subject.</t>
  </si>
  <si>
    <t>No personal dative pattern like 'get me some X'; the imperative 'go on out...' has no pronoun+NP object sequence.</t>
  </si>
  <si>
    <t>There is no existential 'it'; the clause uses 'That is...' not 'It's + NP' introducing new entities.</t>
  </si>
  <si>
    <t>No 'been/BIN' occurs without 'have' to mark long-standing aspect.</t>
  </si>
  <si>
    <t>No bare verb is used with clear past-time reference; 'go' is an imperative, not past.</t>
  </si>
  <si>
    <t>No possessive relationship is expressed via noun–noun juxtaposition or nonstandard possessive pronoun; phrases like 'that church' and 'the road' are simple NPs.</t>
  </si>
  <si>
    <t>There is no context where BE is required between a subject and predicate or before a progressive; the verbs are lexical ('pass', 'make').</t>
  </si>
  <si>
    <t>No verb shows duplicated past morphology (e.g., -eded); 'pass' and 'make' are simple present forms.</t>
  </si>
  <si>
    <t>There are no negative elements at all, so negative concord is absent.</t>
  </si>
  <si>
    <t>The subjects are 'you' (2sg), so bare present verbs 'pass' and 'make' do not violate 3sg agreement.</t>
  </si>
  <si>
    <t>No clearly plural noun lacks -s; 'church' and 'road' are singular.</t>
  </si>
  <si>
    <t>There is no personal dative pattern like 'get you some X'; 'make a right' is a simple verb-object construction.</t>
  </si>
  <si>
    <t>No WH-question occurs, so no nonstandard inversion can be assessed.</t>
  </si>
  <si>
    <t>The determiner 'that' appears, but 'them' is not used before a noun.</t>
  </si>
  <si>
    <t>Bare verbs 'pass' and 'make' are present-tense in instructional context, not clearly past-reference bare stems.</t>
  </si>
  <si>
    <t>No non-SAE past morphology (e.g., 'seen' as preterite, 'knowed') occurs.</t>
  </si>
  <si>
    <t>Possession is expressed with 'of' (e.g., 'the name of it', 'the edge of the woods'), not by bare noun–noun or nonstandard possessive forms.</t>
  </si>
  <si>
    <t>The copula is overt ('it's about a mile and a half up that road').</t>
  </si>
  <si>
    <t>No uninflected habitual 'be' occurs; only 'is' appears ('it's').</t>
  </si>
  <si>
    <t>No stance 'come' used before a verb phrase; 'come' does not occur.</t>
  </si>
  <si>
    <t>Only a single negator appears ('I don't know'); no additional negative items for concord.</t>
  </si>
  <si>
    <t>There is no clause with a negative subject plus a negative auxiliary (no 'Nobody don't ...').</t>
  </si>
  <si>
    <t>Negation is with 'don't', not 'ain't'.</t>
  </si>
  <si>
    <t>No 3sg subject with a bare present verb; the 3sg clause uses 'is' ('it's').</t>
  </si>
  <si>
    <t>'It's' agrees with 3sg 'it'; no generalized 'is/was' with nonmatching subjects.</t>
  </si>
  <si>
    <t>No clearly plural noun is missing -s within its NP (e.g., 'woods' has plural -s).</t>
  </si>
  <si>
    <t>No personal dative pattern like 'had us a ...' occurs.</t>
  </si>
  <si>
    <t>There is no WH-question with missing BE/DO; the utterance contains a statement and a coordinated clause.</t>
  </si>
  <si>
    <t>The 'it' in 'it's about a mile and a half up that road' refers to a specific entity, not an existential introducing new entities.</t>
  </si>
  <si>
    <t>No NP is followed by a co-referential pronoun in the same clause (no 'My dad, he ...' pattern).</t>
  </si>
  <si>
    <t>No bare verb is used with clear past-time reference; 'know' is present and 'is' marks present location.</t>
  </si>
  <si>
    <t>In 'That where I was born', the copula 'is' is omitted between the subject 'That' and predicate 'where I was born' (SAE: 'That is where I was born').</t>
  </si>
  <si>
    <t>No 3sg present-tense lexical verb lacking -s; the relevant absence is of copular BE, handled under zero-copula.</t>
  </si>
  <si>
    <t>'I was born' uses standard agreement; no generalized 'is/was' with nonmatching subjects.</t>
  </si>
  <si>
    <t>This is not a WH-interrogative; 'where I was born' is a predicate locative, not a direct question.</t>
  </si>
  <si>
    <t>The past is expressed with 'was born'; there is no bare verb used with clear past reference.</t>
  </si>
  <si>
    <t>No noun is modified by a subject relative clause lacking 'who/that/which'; 'where I was born' is a locative predicate with 'where' as the relative element.</t>
  </si>
  <si>
    <t>No possessive relation is expressed; 'this area' is a determiner + noun, not a bare possessive.</t>
  </si>
  <si>
    <t>'Been' is present as the verb; there is no missing form of BE between subject and predicate.</t>
  </si>
  <si>
    <t>No verb shows duplicated past morphology (no -eded forms).</t>
  </si>
  <si>
    <t>Uninflected habitual 'be' does not appear; the clause uses 'been'.</t>
  </si>
  <si>
    <t>There is no clause-initial negative auxiliary or marker before the subject.</t>
  </si>
  <si>
    <t>'Ain't' is not used; negation is absent.</t>
  </si>
  <si>
    <t>The subject is 1sg 'I', and the verb form is 'been', not a 3sg present with missing -s.</t>
  </si>
  <si>
    <t>This is not a WH-question; no missing copula/DO in a WH-interrogative.</t>
  </si>
  <si>
    <t>'Been' appears without an auxiliary 'have' in 'I been in this area ever since,' indicating the AAE BIN/been construction.</t>
  </si>
  <si>
    <t>No bare stem verb carries past reference; 'been' is a participial/aspectual form.</t>
  </si>
  <si>
    <t>No non-SAE past/participle swap like 'seen' for 'saw'; the relevant form is AAE 'been' without 'have' (captured under bin).</t>
  </si>
  <si>
    <t>No possessive construction appears; 'no city man' is a predicate NP, not a possessive.</t>
  </si>
  <si>
    <t>The copular verb surfaces as 'been' with auxiliary 'ain't' (I ain't never been ...), so no BE-deletion context.</t>
  </si>
  <si>
    <t>No verb shows duplicated past morphology (e.g., -ed-ed); 'been' is a single participle form.</t>
  </si>
  <si>
    <t>There is no uninflected habitual 'be'; the form is 'been' as a participle, not habitual 'be'.</t>
  </si>
  <si>
    <t>Only one auxiliary/modal ('ain't') occurs; there is no sequence like 'might could'.</t>
  </si>
  <si>
    <t>The clause has 'ain't' + 'never' + 'no' in a single predicate (I ain't never been no city man), expressing one negation via negative concord.</t>
  </si>
  <si>
    <t>There is no clause-initial negative subject paired with a negative auxiliary (subject is 'I', not negative).</t>
  </si>
  <si>
    <t>'Ain't' functions as a general negative auxiliary for HAVE in 'I ain't never been ...'.</t>
  </si>
  <si>
    <t>No 3rd singular present verb lacking -s; the subject is 1st singular 'I' and the construction is perfect ('been').</t>
  </si>
  <si>
    <t>No nonstandard 'is/was' agreement occurs; 'ain't' + 'been' is used instead.</t>
  </si>
  <si>
    <t>The utterance is not a WH-question and does not omit DO/BE in such a context.</t>
  </si>
  <si>
    <t>There is no existential 'it' construction (e.g., 'It's people ...').</t>
  </si>
  <si>
    <t>'Been' appears with auxiliary 'ain't' as part of a perfect construction, not standalone BIN without 'have' marking a long-standing state.</t>
  </si>
  <si>
    <t>No bare verb stem functions as a finite past; the predicate uses 'ain't' + participle 'been'.</t>
  </si>
  <si>
    <t>No non-SAE past/participle swap is present; 'been' is the standard participle with (negated) perfect.</t>
  </si>
  <si>
    <t>No possessive relationship is expressed without marking; phrases like 'the city' and 'a night' do not indicate possession.</t>
  </si>
  <si>
    <t>There is no clear subject–predicate environment requiring BE deletion; 'I'd be come on back' includes an overt 'be' as an auxiliary.</t>
  </si>
  <si>
    <t>No verb shows duplicated past morphology (e.g., no 'likeded'); forms like 'used' and 'come' are not doubled.</t>
  </si>
  <si>
    <t>'Be' in 'I'd be come on back' functions as an auxiliary with a modal, not as uninflected habitual 'be' expressing a generic/habitual state by itself.</t>
  </si>
  <si>
    <t>'Come' in 'come on back' is a motion verb with a particle, not a stance/evaluative marker preceding another VP.</t>
  </si>
  <si>
    <t>Only one modal occurs per clause (e.g., 'I'd' = would); 'used to' is in a separate clause from 'I'd be come on back'.</t>
  </si>
  <si>
    <t>No negative words (ain’t, never, nobody, etc.) are present.</t>
  </si>
  <si>
    <t>No clause-initial negative auxiliary occurs; nothing like 'Don't nobody...' appears.</t>
  </si>
  <si>
    <t>No 3rd person singular present-tense verb is used without -s; the subjects are 1sg 'I' and the time is past/habitual.</t>
  </si>
  <si>
    <t>No clearly plural noun lacks plural -s within its NP; 'a night' is singular.</t>
  </si>
  <si>
    <t>No self-benefactive pattern like 'I had me a...' appears; there is no subject = object pronoun followed by an NP.</t>
  </si>
  <si>
    <t>There is no WH-question (no 'what/where/who...') with missing DO or copula.</t>
  </si>
  <si>
    <t>The determiner 'them' meaning 'those' is not present.</t>
  </si>
  <si>
    <t>There is no 'BIN/been' without 'have' indicating long-standing aspect.</t>
  </si>
  <si>
    <t>Bare verbs like 'stay' and 'come' are not finite past predicates; past/habitual reference is carried by 'used to' and 'would'.</t>
  </si>
  <si>
    <t>No non‑SAE past forms like 'seen' for 'saw' or 'knowed' appear; 'used' is standard in 'used to'.</t>
  </si>
  <si>
    <t>No subject relative clause missing 'who/that/which' modifies a noun.</t>
  </si>
  <si>
    <t>No noun–noun juxtaposition or nonstandard possessive pronoun appears; 'the traveling' is a regular NP with a determiner.</t>
  </si>
  <si>
    <t>'That's been' includes the auxiliary/copula ('has been'); no required BE is missing.</t>
  </si>
  <si>
    <t>No verb shows duplicated past morphology like -ed-ed; 'been' is a single participial form.</t>
  </si>
  <si>
    <t>There is no uninflected finite 'be' with habitual meaning; 'been' occurs with 'has' in a perfect.</t>
  </si>
  <si>
    <t>There is no negative subject nor a negative auxiliary; no negative concord.</t>
  </si>
  <si>
    <t>The form 'ain’t' does not occur; negation is absent altogether.</t>
  </si>
  <si>
    <t>No 3sg bare present verb; the auxiliary is inflected ('has') in 'that's been'.</t>
  </si>
  <si>
    <t>No nonstandard 'is/was' agreement; the clause uses 'has been' appropriately.</t>
  </si>
  <si>
    <t>No personal dative sequence (verb + coreferential pronoun + NP) appears.</t>
  </si>
  <si>
    <t>This is not a WH-question; there is no missing DO/BE in a WH context.</t>
  </si>
  <si>
    <t>The 'it' in 'about it' is idiomatic, not an existential 'it' introducing new entities.</t>
  </si>
  <si>
    <t>'Been' appears with contracted 'has' ('that's been'), not as BIN without 'have'.</t>
  </si>
  <si>
    <t>No bare verb is used with clear past reference; the tense is carried by 'has been'.</t>
  </si>
  <si>
    <t>No non‑SAE past/participle swap occurs; 'has been' is standard perfect morphology.</t>
  </si>
  <si>
    <t>No 'had' + verb construction is used for simple past; 'had' is not present.</t>
  </si>
  <si>
    <t>No possessive relationship is expressed without 's or a standard possessive; 'a drinking man' is a predicate NP, not possession.</t>
  </si>
  <si>
    <t>The clause has overt auxiliaries 'ain't' and 'been'; no required BE is deleted between subject and predicate.</t>
  </si>
  <si>
    <t>No verb shows duplicated past morphology (e.g., '-eded'); forms like 'been' are standard participles.</t>
  </si>
  <si>
    <t>There is no preverbal 'done'; the sequence is 'ain't never been'.</t>
  </si>
  <si>
    <t>Only one modal/auxiliary chain ('ain't ... been'); no two modals in sequence.</t>
  </si>
  <si>
    <t>The clause has 'ain't' + 'never' in the same predicate ('I ain't never been...'), forming negative concord.</t>
  </si>
  <si>
    <t>The negative auxiliary does not precede the subject; the clause starts with 'I', not 'ain't'.</t>
  </si>
  <si>
    <t>The subject is not a negative NP; only the auxiliary and adverb are negative ('ain't never').</t>
  </si>
  <si>
    <t>'Ain't' functions as a general negative auxiliary in 'I ain't never been...', negating the perfect/copula.</t>
  </si>
  <si>
    <t>The subject is 1sg 'I', not 3sg, and no bare 3sg present verb appears.</t>
  </si>
  <si>
    <t>No plural noun lacks -s; nouns are singular ('man').</t>
  </si>
  <si>
    <t>No personal dative structure like 'had me a...' occurs; only a copular predicate is present.</t>
  </si>
  <si>
    <t>The initial 'And I- I' is a disfluency/restart, not an NP + resumptive pronoun construction.</t>
  </si>
  <si>
    <t>'Been' appears with an auxiliary ('ain't') as part of a perfect; it is not standalone BIN/been.</t>
  </si>
  <si>
    <t>No bare stem verb is used with clear past-time reference; 'been' is a participle.</t>
  </si>
  <si>
    <t>No non‑SAE past/participle substitution (e.g., 'seen' for 'saw') occurs; 'been' with auxiliary is standard.</t>
  </si>
  <si>
    <t>No noun–noun possessive or nonstandard possessive pronoun; 'my life' uses standard 'my'.</t>
  </si>
  <si>
    <t>No copular or progressive BE context; main clause is 'I don't reckon …'.</t>
  </si>
  <si>
    <t>Only one negator ('don't') appears; 'ever' is an NPI, not a negator.</t>
  </si>
  <si>
    <t>There is no clause-initial negative subject paired with a negative auxiliary.</t>
  </si>
  <si>
    <t>The form 'ain't' is not used; negation is with 'don't'.</t>
  </si>
  <si>
    <t>No nonstandard use of 'is/was' with mismatched subject agreement.</t>
  </si>
  <si>
    <t>No plural noun lacking -s with a local plural cue.</t>
  </si>
  <si>
    <t>No personal dative structure like 'get you some NP'; 'drunk a pint' is a simple transitive.</t>
  </si>
  <si>
    <t>There is no WH-question or embedded WH with nonstandard inversion.</t>
  </si>
  <si>
    <t>Initial 'I  I' is best analyzed as a disfluency/restart, not an appositive pronoun sequence.</t>
  </si>
  <si>
    <t>No bare verb is used with clear past-time reference; 'drunk' is not a bare stem.</t>
  </si>
  <si>
    <t>In 'I ever drunk a pint …', the past participle 'drunk' acts as the finite tense carrier without 'have', violating SAE past vs participle distribution.</t>
  </si>
  <si>
    <t>No subject relative clause modifying a noun; the embedded clause is a complement to 'reckon'.</t>
  </si>
  <si>
    <t>No 'had + verb' used with simple past meaning.</t>
  </si>
  <si>
    <t>No possessive relation is expressed without 's or a standard possessive pronoun; phrases like 'one beer' and 'one cigarette' are simple NPs.</t>
  </si>
  <si>
    <t>There is no context where BE is required and omitted; 'I remember drinking' uses a gerund complement, not a progressive needing 'am'.</t>
  </si>
  <si>
    <t>There is no negative subject paired with a negative auxiliary.</t>
  </si>
  <si>
    <t>The finite verb 'remember' has a 1sg subject 'I', so no missing 3sg -s context is present.</t>
  </si>
  <si>
    <t>There is no self-benefactive pronoun + NP sequence (e.g., 'got me a...').</t>
  </si>
  <si>
    <t>No WH-question is present; thus no missing DO or copula in a question.</t>
  </si>
  <si>
    <t>There is no existential 'it' construction (no 'it' at all).</t>
  </si>
  <si>
    <t>No BIN/been occurs without 'have' to mark longstanding aspect.</t>
  </si>
  <si>
    <t>No bare finite verb expresses a past event; 'drinking/smoking' are non-finite gerunds and 'remember' is present.</t>
  </si>
  <si>
    <t>No participle-for-past or regularized past form is used; the only finite verb is 'remember' (present).</t>
  </si>
  <si>
    <t>'Had' does not appear; no pluperfect-like form used for simple past.</t>
  </si>
  <si>
    <t>'Got' is absent; no present-possessive 'got' construction occurs.</t>
  </si>
  <si>
    <t>No possessive relationship is expressed; the clause uses pronouns ('that', 'it') without noun–noun possession.</t>
  </si>
  <si>
    <t>'That's been' contains an overt auxiliary/copula ('that has/is'), so BE is not deleted.</t>
  </si>
  <si>
    <t>No verb shows duplicated past morphology; 'been' is a regular participle.</t>
  </si>
  <si>
    <t>There is no uninflected habitual 'be'; the form is 'been' as a participle with 'has'.</t>
  </si>
  <si>
    <t>No 'done' appears as an aspect marker.</t>
  </si>
  <si>
    <t>There are no two modals in sequence; only 'has' as an auxiliary appears.</t>
  </si>
  <si>
    <t>No clause-initial negative auxiliary; the sentence begins with 'that'.</t>
  </si>
  <si>
    <t>The form 'ain’t' does not appear; the auxiliary is 'that's' (= 'that has').</t>
  </si>
  <si>
    <t>No 3sg bare present verb; the verb is inflected ('has' in 'that's been').</t>
  </si>
  <si>
    <t>No nonstandard 'is/was' with mismatched agreement; 'that has been' is standard.</t>
  </si>
  <si>
    <t>'It' in 'about it' is an object pronoun, not existential 'it' introducing new entities.</t>
  </si>
  <si>
    <t>'Been' appears with an overt auxiliary ('that's' = 'that has'), not as standalone BIN.</t>
  </si>
  <si>
    <t>No bare verb expresses a past event; tense is present perfect ('has been').</t>
  </si>
  <si>
    <t>No non‑SAE past/participle swap; 'been' is correctly used with 'has'.</t>
  </si>
  <si>
    <t>Possession is marked with the standard possessive pronoun in 'my health'; there is no noun–noun juxtaposition or nonstandard possessive pronoun.</t>
  </si>
  <si>
    <t>The clause 'it's a lot to do with my health' contains an overt copula ('is').</t>
  </si>
  <si>
    <t>There is no uninflected habitual 'be'; the only be-form is 'is' in 'it's'.</t>
  </si>
  <si>
    <t>There is no clause with more than one negative element; no negation appears.</t>
  </si>
  <si>
    <t>There is no negative subject plus negative auxiliary pattern.</t>
  </si>
  <si>
    <t>No 3sg subject with a bare present verb; 'it' appears with 'is' and 'you ask' is 2nd person.</t>
  </si>
  <si>
    <t>'It's' agrees with its subject; no generalized 'is/was' with non-matching subjects.</t>
  </si>
  <si>
    <t>The plural noun 'folks' bears plural -s; no clear plural noun lacks -s.</t>
  </si>
  <si>
    <t>'You ask 'em' is an ordinary transitive; there is no self-benefactive pronoun coreferential with the subject followed by an NP.</t>
  </si>
  <si>
    <t>There is no WH-question (no wh-word or missing DO/BE in a wh-question).</t>
  </si>
  <si>
    <t>In 'it's a lot to do with my health', 'it' is referential (≈ 'it has a lot to do...'), not an existential substitute for 'there' introducing new entities.</t>
  </si>
  <si>
    <t>'’em' is an object pronoun, not 'them' used as a demonstrative determiner before a noun.</t>
  </si>
  <si>
    <t>Left-dislocated object NP 'a lot of folks' is resumed by a co-referential object pronoun in 'you ask ’em' within the same clause.</t>
  </si>
  <si>
    <t>No bare verb serves as a finite past predicate; 'ask' is present/generic, not clearly past.</t>
  </si>
  <si>
    <t>No participle-as-past or regularized/irregular swapped past forms occur.</t>
  </si>
  <si>
    <t>While 'a lot of folks you ask ’em' is topicalized, there is no subject-relative clause with a missing subject relative pronoun.</t>
  </si>
  <si>
    <t>No 'had' + verb form is used for a simple past meaning.</t>
  </si>
  <si>
    <t>No use of 'got' as a present-possessive verb appears.</t>
  </si>
  <si>
    <t>No possessive relation is expressed without 's or a possessive pronoun; 'I thank God for it' uses a preposition, not possession.</t>
  </si>
  <si>
    <t>There is no context requiring BE; both clauses have lexical verbs ('thank', 'tell').</t>
  </si>
  <si>
    <t>No verb shows duplicated past morphology; verbs are 'thank' and 'tell'.</t>
  </si>
  <si>
    <t>No 'finna/fitta' near-future marker appears.</t>
  </si>
  <si>
    <t>There are no sequences of two modals in a single verb chain.</t>
  </si>
  <si>
    <t>No clause begins with a negative auxiliary; clauses begin with 'I'.</t>
  </si>
  <si>
    <t>There is no negative subject or negative auxiliary.</t>
  </si>
  <si>
    <t>Subjects are 1sg 'I', not 3sg; no 3sg bare verb context exists.</t>
  </si>
  <si>
    <t>No clearly plural noun appears without -s; nouns are singular ('God', 'it').</t>
  </si>
  <si>
    <t>No personal dative pattern (subject = object pronoun + following NP); 'I tell you' has recipient 'you' and no NP after it.</t>
  </si>
  <si>
    <t>'It' appears only as an object in 'for it', not as an existential dummy subject.</t>
  </si>
  <si>
    <t>No NP is followed by a co-referential pronoun in the same clause; 'I tell you' is a separate clause.</t>
  </si>
  <si>
    <t>Bare verbs 'thank' and 'tell' have present-time meaning, not clearly past.</t>
  </si>
  <si>
    <t>No non-SAE past or participle-as-past form appears.</t>
  </si>
  <si>
    <t>No possessive relation is expressed; 'so many things' is a simple NP with no nonstandard possessive form.</t>
  </si>
  <si>
    <t>'so many things happening now' is introduced by 'Cause' (because), making it a subordinate fragment or reduced participial, not a standalone clause requiring BE.</t>
  </si>
  <si>
    <t>No verb shows duplicated past morphology (e.g., -eded); 'happening' is a participle.</t>
  </si>
  <si>
    <t>There is no negative subject nor a negative auxiliary.</t>
  </si>
  <si>
    <t>No 3sg subject with a bare present verb; the NP 'things' is plural and the verb form is participial 'happening'.</t>
  </si>
  <si>
    <t>No 'is/was' used with nonstandard agreement appears.</t>
  </si>
  <si>
    <t>'things' is correctly plural-marked; no bare plural noun occurs.</t>
  </si>
  <si>
    <t>No verb+pronoun+NP personal dative sequence is present.</t>
  </si>
  <si>
    <t>This is not a WH-question and contains no missing BE/DO in a WH interrogative.</t>
  </si>
  <si>
    <t>No bare verb with clear past reference; 'happening' is a V‑ing form.</t>
  </si>
  <si>
    <t>There is no finite relative clause modifying a noun; 'happening now' is at most a participial modifier.</t>
  </si>
  <si>
    <t>No possessive relationship is expressed; 'one of them things' is a partitive, not possession.</t>
  </si>
  <si>
    <t>The copula is overt in both 'That's' and 'It's' (is present), so no BE deletion.</t>
  </si>
  <si>
    <t>No uninflected habitual 'be' appears; only 'is' occurs.</t>
  </si>
  <si>
    <t>No 3sg subject with a bare present verb; the clause has 'is' with agreement ('It's').</t>
  </si>
  <si>
    <t>No nonstandard use of 'is/was' with mismatched person/number; 'It is' is standard.</t>
  </si>
  <si>
    <t>In 'It's just one of them things', 'it' is a copular subject, not existential 'it' introducing new entities.</t>
  </si>
  <si>
    <t>No NP is followed by a co-referential pronoun in the same clause; 'That's– It's...' is a restart, not a pleonastic pronoun.</t>
  </si>
  <si>
    <t>No non‑SAE past/participle swap (e.g., seen for saw) occurs.</t>
  </si>
  <si>
    <t>No subject-relative clause without a relative pronoun appears.</t>
  </si>
  <si>
    <t>No present-possessive 'got' without 'have/has' appears.</t>
  </si>
  <si>
    <t>No possessive relationship is expressed; 'I take exercise' and the list items lack noun–noun or nonstandard possessive pronoun forms.</t>
  </si>
  <si>
    <t>There is no copular environment; the main predicate is lexical 'take' with subject 'I'.</t>
  </si>
  <si>
    <t>No uninflected 'be' occurs; the finite verb is 'take'.</t>
  </si>
  <si>
    <t>No 'finna' or equivalent near‑future marker appears.</t>
  </si>
  <si>
    <t>No sequence of two modals occurs; only 'take' appears as the verb.</t>
  </si>
  <si>
    <t>The subject is 1sg 'I', not 3sg; 'take' is not a 3sg agreement context.</t>
  </si>
  <si>
    <t>No clearly plural NP missing -s; items like 'exercise'/'work' are mass and 'this/that' are singular deictics.</t>
  </si>
  <si>
    <t>No self‑benefactive pronoun + NP sequence (e.g., 'I had me a …') occurs.</t>
  </si>
  <si>
    <t>There is no WH‑interrogative; no missing DO/copula in a WH question.</t>
  </si>
  <si>
    <t>No WH question or embedded WH clause is present.</t>
  </si>
  <si>
    <t>The bare verb 'take' has present/habitual meaning, not clear past reference.</t>
  </si>
  <si>
    <t>No non‑SAE past/participle form (e.g., 'seen', 'knowed') is used for past time.</t>
  </si>
  <si>
    <t>No subject relative clause modifies a noun; there is no omitted relative pronoun.</t>
  </si>
  <si>
    <t>There is no possessive relation without marking; 'mess' and 'the halls' are direct objects of 'raise', not possessors.</t>
  </si>
  <si>
    <t>No copular BE context is present; the utterance consists of imperative verb phrases ('raise ...'), not a subject–predicate requiring BE.</t>
  </si>
  <si>
    <t>The utterance contains no negative elements, so no negative concord.</t>
  </si>
  <si>
    <t>There is no negative subject plus a negative auxiliary; no negation at all.</t>
  </si>
  <si>
    <t>No overt 3sg subject with present-tense verb; the verbs are imperative, not agreement contexts.</t>
  </si>
  <si>
    <t>No clearly plural noun lacks -s; 'halls' includes plural -s.</t>
  </si>
  <si>
    <t>There is no personal dative pattern (no subject + coreferential object pronoun + NP sequence).</t>
  </si>
  <si>
    <t>No WH-question is present, so no missing DO or zero copula in a WH context.</t>
  </si>
  <si>
    <t>No WH-clause at all, thus no nonstandard WH inversion.</t>
  </si>
  <si>
    <t>Bare 'raise' is imperative, not a bare stem used with clear past-time reference.</t>
  </si>
  <si>
    <t>No non‑SAE past/participle form is used as the main past tense.</t>
  </si>
  <si>
    <t>No bare possessive or noun–noun possessive sequence appears; 'my hogs' is a standard possessive pronoun.</t>
  </si>
  <si>
    <t>There is no required BE between a subject and predicate or before a V‑ing; verbs are lexical ('go', 'run', 'pick up').</t>
  </si>
  <si>
    <t>The sentence contains no negative elements, let alone multiple in one clause.</t>
  </si>
  <si>
    <t>In 'when school run', the 3sg subject 'school' takes a bare present verb 'run' in a present/habitual context (SAE: 'runs').</t>
  </si>
  <si>
    <t>No nonstandard 'is/was' agreement with non‑3sg subjects is used.</t>
  </si>
  <si>
    <t>Plural nouns carry -s ('schools', 'hogs'); no clear plural noun lacks -s.</t>
  </si>
  <si>
    <t>There is no personal dative pattern; 'for my hogs' uses a preposition and the object pronoun is not coreferential with the subject.</t>
  </si>
  <si>
    <t>There is no WH‑interrogative with missing DO or copula.</t>
  </si>
  <si>
    <t>No WH‑question is present, so no nonstandard WH word order occurs.</t>
  </si>
  <si>
    <t>Bare stems ('go', 'run') express present/habitual meaning, not clear past reference.</t>
  </si>
  <si>
    <t>No non‑SAE past/participle swap is used (no forms like 'seen' as simple past).</t>
  </si>
  <si>
    <t>There is no 'got' used to express present possession.</t>
  </si>
  <si>
    <t>No possessive relationship is expressed without SAE marking; phrases like 'every senior citizen' are not possessive.</t>
  </si>
  <si>
    <t>There is no context where BE is required and missing; the main clause uses the lexical verb 'do', and 'And get up and—' is a fragment/imperative, not a copular clause.</t>
  </si>
  <si>
    <t>No verb shows duplicated past morphology (e.g., '-eded'); all verbs are standard forms.</t>
  </si>
  <si>
    <t>No uninflected habitual 'be' occurs; the finite verb is 'do' in 'I do a little exercise...'.</t>
  </si>
  <si>
    <t>There is no negative subject nor negative auxiliary; no negative concord structure present.</t>
  </si>
  <si>
    <t>No 3sg subject with a bare present verb; the subject is 1sg 'I' with auxiliary 'do'.</t>
  </si>
  <si>
    <t>There is no personal dative pattern (subject + coreferential object pronoun + NP); 'with every senior citizen' includes a preposition.</t>
  </si>
  <si>
    <t>No WH-question is present; no missing DO or copula in a WH interrogative.</t>
  </si>
  <si>
    <t>No bare verb is used with clear past-time reference; 'get up' is a fragment without past cues and 'I do' is present.</t>
  </si>
  <si>
    <t>No participle-as-preterite or regularized irregular past form (e.g., 'seen', 'knowed') is used.</t>
  </si>
  <si>
    <t>No 'had' + past verb appears to express simple past.</t>
  </si>
  <si>
    <t>The copula is present in 'that's' (= that is), so BE is not deleted.</t>
  </si>
  <si>
    <t>No verb shows duplicated past morphology (e.g., '-eded').</t>
  </si>
  <si>
    <t>There is no uninflected habitual 'be'; only the inflected copula 'is' (that's) appears.</t>
  </si>
  <si>
    <t>No 'finna/finta' near‑future marker occurs.</t>
  </si>
  <si>
    <t>'Come' does not appear as a preverbal stance marker (or at all).</t>
  </si>
  <si>
    <t>There is no sequence of two modal elements in one verb chain.</t>
  </si>
  <si>
    <t>The clause contains no negative elements, let alone multiple ones in concord.</t>
  </si>
  <si>
    <t>The form 'ain’t' is not used; the clause uses 'that's'.</t>
  </si>
  <si>
    <t>No 3sg present verb lacks -s; the verb is the copula 'is' (in 'that's').</t>
  </si>
  <si>
    <t>No generalized 'is/was' with nonstandard agreement; 'that is' is standard 3sg agreement.</t>
  </si>
  <si>
    <t>No verb + coreferential object pronoun + NP self‑benefactive sequence is present.</t>
  </si>
  <si>
    <t>There is no WH-question and thus no missing BE/DO in a WH interrogative.</t>
  </si>
  <si>
    <t>The 'it' in 'that's about it' is referential/idiomatic, not existential introducing new entities.</t>
  </si>
  <si>
    <t>No bare verb functions as a finite past predicate; the main verb is the present copula ('that's').</t>
  </si>
  <si>
    <t>No non‑SAE past form (e.g., 'seen' as preterite or regularized irregular) is used.</t>
  </si>
  <si>
    <t>Possession is marked with the standard pronoun 'their' in 'get their exercise'; no bare noun–noun or nonstandard possessive form appears.</t>
  </si>
  <si>
    <t>No clause requires BE; predicates are verbal ('get out here and walk', 'get their exercise').</t>
  </si>
  <si>
    <t>No verb shows duplicated past morphology like -eded; all verbs are simple present ('get', 'walk').</t>
  </si>
  <si>
    <t>There is no uninflected finite 'be' with habitual meaning; habituality is expressed by present 'get'/'walk'.</t>
  </si>
  <si>
    <t>Present verbs 'get'/'walk' have plural subject 'they/a lot of people', so no 3sg -s is required.</t>
  </si>
  <si>
    <t>Plural nouns carry plural marking (e.g., 'moments'); no clear plural lacks -s within an NP.</t>
  </si>
  <si>
    <t>There is no self‑benefactive pronoun + NP sequence like 'got us a...'; 'their' is a possessive determiner, not an object pronoun.</t>
  </si>
  <si>
    <t>The NP 'a lot of people' is followed by co-referential subject pronoun 'they' in 'a lot of people, they get...', forming a resumptive/topic pronoun.</t>
  </si>
  <si>
    <t>Bare verbs are present-tense habitual ('get', 'walk'), not clearly past-time predicates.</t>
  </si>
  <si>
    <t>No irregular/participial past used as simple past (e.g., 'seen', 'done'); only present forms appear.</t>
  </si>
  <si>
    <t>There is no 'got' expressing present possession; the verb is 'get' in present habitual.</t>
  </si>
  <si>
    <t>No possessive is expressed without SAE marking; 'a pair of mules' uses 'of', and 'it' is an object pronoun, not possessive.</t>
  </si>
  <si>
    <t>No required BE is omitted; predicates are headed by lexical verbs ('used to walk', 'got').</t>
  </si>
  <si>
    <t>No verb shows duplicated past morphology; no forms like 'likeded' occur.</t>
  </si>
  <si>
    <t>'Used to' is a single semi‑modal; there are not two modals in sequence.</t>
  </si>
  <si>
    <t>There are no negative elements in the clause(s), hence no negative concord.</t>
  </si>
  <si>
    <t>No 3sg present subject with a bare verb; subjects are 1sg ('I') and 'walk' is under 'used to'.</t>
  </si>
  <si>
    <t>Plural nouns carry -s where required ('mules'); no clear plural appears without -s.</t>
  </si>
  <si>
    <t>No personal dative pattern like 'I got me NP'; the object is 'it' and not coreferential with the subject plus NP.</t>
  </si>
  <si>
    <t>There is no WH-question with missing BE/DO; no WH element appears.</t>
  </si>
  <si>
    <t>'It' in 'I got it all day' is an object pronoun, not an existential dummy subject.</t>
  </si>
  <si>
    <t>No finite bare verb with past reference; 'walk' is non-finite after 'used to', and 'got' is inflected.</t>
  </si>
  <si>
    <t>No participle-as-past or regularized past like 'knowed/seen' is used.</t>
  </si>
  <si>
    <t>In 'so I got it all day', 'got' functions as present possessive ('have') without 'have/has', expressing current possession/ability.</t>
  </si>
  <si>
    <t>There is no possessive relation expressed without marking; 'small- young man' is an adjectival NP, not possession.</t>
  </si>
  <si>
    <t>No verb shows duplicated past morphology like '-ed-ed'.</t>
  </si>
  <si>
    <t>There is no uninflected habitual 'be'; the verb is inflected 'was' with simple past meaning.</t>
  </si>
  <si>
    <t>There is no negative subject or negative auxiliary, so this configuration cannot occur.</t>
  </si>
  <si>
    <t>The clause is in past tense ('was'); no 3sg present-tense verb lacking -s is present.</t>
  </si>
  <si>
    <t>'Was' agrees with 1sg 'I' in past tense in SAE, so there is no generalized is/was usage.</t>
  </si>
  <si>
    <t>No clearly plural noun appears without plural -s; 'man' is singular.</t>
  </si>
  <si>
    <t>There is no verb + coreferential pronoun + NP self‑benefactive sequence.</t>
  </si>
  <si>
    <t>There is no bare verb used with past reference; the past is carried by 'was'.</t>
  </si>
  <si>
    <t>'My daddy' uses the standard possessive pronoun 'my'; there is no noun–noun or nonstandard possessive form.</t>
  </si>
  <si>
    <t>'I was raised on the farm' contains the overt copula/auxiliary 'was'; the fragment 'my daddy raised-' is not a copular environment.</t>
  </si>
  <si>
    <t>There is no uninflected habitual 'be'; 'was' is an inflected auxiliary in a passive ('was raised').</t>
  </si>
  <si>
    <t>There is no negative subject plus a negative auxiliary (e.g., 'nobody don't').</t>
  </si>
  <si>
    <t>'I was' is standard agreement for 1sg; no generalized 'is/was' with nonstandard agreement appears.</t>
  </si>
  <si>
    <t>There is no verb + coreferential object pronoun + NP sequence (personal dative).</t>
  </si>
  <si>
    <t>No NP is followed by a co-referential pronoun in the same clause (e.g., 'My daddy, he...').</t>
  </si>
  <si>
    <t>No bare verb stem carries past reference; past is marked by 'raised'/-ed and 'was' + participle.</t>
  </si>
  <si>
    <t>No non‑SAE past/participle form substitution occurs (e.g., 'seen', 'done'); 'raised' and 'was raised' are standard.</t>
  </si>
  <si>
    <t>No noun–noun possessive or nonstandard possessive pronoun is used; 'My daddy' uses standard 'my'.</t>
  </si>
  <si>
    <t>The complete clause 'My daddy was RD-NAME-4' has overt 'was'; the initial 'My name w-' is a truncation, not a clear copula deletion.</t>
  </si>
  <si>
    <t>No negative subject plus negative auxiliary combination is present.</t>
  </si>
  <si>
    <t>No 3sg present-tense verb lacks -s; the only finite verb is past 'was'.</t>
  </si>
  <si>
    <t>'Was' agrees with the singular subject 'My daddy', which is standard.</t>
  </si>
  <si>
    <t>No 'bin/been' without an auxiliary 'have' appears.</t>
  </si>
  <si>
    <t>No bare verb serves as a finite past predicate; 'was' is inflected past.</t>
  </si>
  <si>
    <t>No non‑SAE past/participle form is used; 'was' is standard.</t>
  </si>
  <si>
    <t>No present-possessive 'got' construction occurs.</t>
  </si>
  <si>
    <t>'My mama' uses the standard possessive pronoun 'my', not a zero-marked possessive or nonstandard pronoun.</t>
  </si>
  <si>
    <t>The copula 'was' is overt in 'My mama was RD-NAME-4', so there is no BE deletion.</t>
  </si>
  <si>
    <t>No verb shows duplicated past morphology; the only verb is 'was'.</t>
  </si>
  <si>
    <t>There is no uninflected habitual 'be'; the clause uses inflected 'was' as a copula.</t>
  </si>
  <si>
    <t>The sentence contains no negative elements.</t>
  </si>
  <si>
    <t>The clause does not begin with a negative auxiliary; it begins with 'My mama'.</t>
  </si>
  <si>
    <t>The form 'ain’t' is not used; the auxiliary is 'was'.</t>
  </si>
  <si>
    <t>'Was' agrees with the 3sg subject 'My mama', so there is no generalized is/was.</t>
  </si>
  <si>
    <t>There is no verb + coreferential pronoun + NP personal dative sequence; it's a copular clause.</t>
  </si>
  <si>
    <t>There is no existential 'it'; the subject is referential 'My mama'.</t>
  </si>
  <si>
    <t>No bare verb with past reference; the past is marked by 'was'.</t>
  </si>
  <si>
    <t>No non-SAE past/participle swap occurs; 'was' is standard past of BE.</t>
  </si>
  <si>
    <t>The noun phrase 'somebody else farm' expresses possession without the SAE possessive '’s' (SAE: 'somebody else’s farm').</t>
  </si>
  <si>
    <t>The clause is imperative ('Farm on ...'), not a subject–predicate structure requiring BE.</t>
  </si>
  <si>
    <t>There is no 3sg subject with a present-tense bare verb; 'Farm' is imperative.</t>
  </si>
  <si>
    <t>There is no personal dative structure with a coreferential pronoun plus NP.</t>
  </si>
  <si>
    <t>All required forms of BE are present (e.g., 'it was', 'that's').</t>
  </si>
  <si>
    <t>No 3sg subject takes a bare present verb; 'that's' has 'is' and 'we keep' is plural.</t>
  </si>
  <si>
    <t>'Was' agrees with singular 'it', and 'that's' is standard; no generalized is/was with non‑matching subjects.</t>
  </si>
  <si>
    <t>No verb + coreferential object pronoun + NP self‑benefactive sequence (e.g., 'had us a…') occurs.</t>
  </si>
  <si>
    <t>There are no WH-questions with missing BE/DO.</t>
  </si>
  <si>
    <t>No WH-question shows nonstandard inversion.</t>
  </si>
  <si>
    <t>'It' in 'it was kind of tough' is not existential introducing new entities.</t>
  </si>
  <si>
    <t>No 'BIN/been' appears without 'have' to mark long-standing aspect.</t>
  </si>
  <si>
    <t>No bare verb form is clearly used with past reference; 'knowed' is inflected and 'we keep' is present.</t>
  </si>
  <si>
    <t>'knowed' is a regularized past used as simple past where SAE requires 'knew', with past time indicated by 'at the time'.</t>
  </si>
  <si>
    <t>In 'that's all we knowed at the time', the missing element is the object of 'knowed' (object relative), not a subject relative pronoun.</t>
  </si>
  <si>
    <t>No possessive relationship or noun–noun possessive sequence appears in 'you had to do it all then'.</t>
  </si>
  <si>
    <t>There is no copular BE context; the clause uses 'had to' with a verb ('do'), not a subject–predicate needing BE.</t>
  </si>
  <si>
    <t>No duplicated past morphology occurs on a single verb.</t>
  </si>
  <si>
    <t>No uninflected habitual 'be' appears; the verb chain is 'had to do'.</t>
  </si>
  <si>
    <t>There is no aspectual 'done'; 'done' does not appear.</t>
  </si>
  <si>
    <t>No 'finna/finta' marker is present.</t>
  </si>
  <si>
    <t>'Had to' is a single periphrastic necessity, not two modals in sequence like 'might could'.</t>
  </si>
  <si>
    <t>The subject is 'you' and the tense is past ('had'), not present 3sg with missing -s.</t>
  </si>
  <si>
    <t>No nonstandard 'is/was' agreement is used; 'had' agrees normally.</t>
  </si>
  <si>
    <t>No personal dative sequence like 'you had you NP'; the object 'it' follows 'do' as a normal complement.</t>
  </si>
  <si>
    <t>No WH-question word order is present.</t>
  </si>
  <si>
    <t>The word 'it' is an object in 'do it', not an existential dummy subject.</t>
  </si>
  <si>
    <t>No bare verb is used as a finite past; 'had' carries past tense and 'do' is an infinitive after 'to'.</t>
  </si>
  <si>
    <t>No participle-as-past or irregular past replacement appears; 'had' is standard.</t>
  </si>
  <si>
    <t>There is no 'had' + past verb used for simple past (e.g., 'had went'); 'had to do' is standard past necessity.</t>
  </si>
  <si>
    <t>No noun–noun possessive or nonstandard possessive pronoun; 'your hands' uses standard 'your'.</t>
  </si>
  <si>
    <t>All predicates are lexical verbs ('plow/pick/shake/break'); no missing BE between a subject and predicate.</t>
  </si>
  <si>
    <t>No negative subject combined with a negative auxiliary; no such configuration appears.</t>
  </si>
  <si>
    <t>Subjects are 'you' (2nd person), so missing -s on 3sg is not at issue.</t>
  </si>
  <si>
    <t>Plural nouns like 'peas' and 'hands' carry -s; 'corn/stuff' are mass nouns.</t>
  </si>
  <si>
    <t>No self-benefactive pattern like 'had us a...' or 'get you some...' appears.</t>
  </si>
  <si>
    <t>Repeated 'you' starts new clauses, not NP + co-referential pronoun within the same clause.</t>
  </si>
  <si>
    <t>No bare 'been/BIN' used without 'have' appears.</t>
  </si>
  <si>
    <t>Bare stems 'plow/pick/shake/break' function as finite verbs with past-habitual reference anchored by 'you had to do ... then' (past anchor 'had' + time adverb 'then').</t>
  </si>
  <si>
    <t>No non‑SAE inflected past forms like 'seen' (preterite) or regularized irregulars occur; the issue is bare stems, covered under verb-stem.</t>
  </si>
  <si>
    <t>The relative 'all that stuff [Ø] you had to do' omits an object relativizer, not a subject relative; the rule targets missing subject relatives.</t>
  </si>
  <si>
    <t>'Had' appears only in 'had to do' (deontic past), not 'had' + past verb used as simple past.</t>
  </si>
  <si>
    <t>No clear possessive is expressed without SAE marking; 'your' is a standard possessive pronoun and the following noun is missing.</t>
  </si>
  <si>
    <t>All copular slots have overt BE forms (e.g., 'they was growing', 'that's all'), so no BE deletion.</t>
  </si>
  <si>
    <t>No verb shows duplicated past morphology like -eded (e.g., only 'was growing').</t>
  </si>
  <si>
    <t>No uninflected habitual 'be' appears; only 'was' and 'that's' occur.</t>
  </si>
  <si>
    <t>Only a single modal 'would' appears ('that would take care...'), not a sequence of two modals.</t>
  </si>
  <si>
    <t>There is no negative subject nor negative auxiliary forming concord.</t>
  </si>
  <si>
    <t>No 3sg subject with a bare present verb; 'they was growing' is past progressive with a plural subject.</t>
  </si>
  <si>
    <t>Plural subject with 'was' in a finite clause ('they was growing ...') shows generalized was.</t>
  </si>
  <si>
    <t>No clearly plural noun lacks -s; listed crops are masses or correctly pluralized (e.g., 'peanuts').</t>
  </si>
  <si>
    <t>No verb + coreferential object pronoun + NP sequence indicating a personal dative occurs.</t>
  </si>
  <si>
    <t>There is no WH-question with missing DO or missing copula ('who/what/where...').</t>
  </si>
  <si>
    <t>No WH-question is present, so no non-standard inversion can be assessed.</t>
  </si>
  <si>
    <t>No existential 'it' construction appears; 'that's all' is not existential 'it' introducing new entities.</t>
  </si>
  <si>
    <t>Repetition 'that was- that was...' is disfluent restarts, not an NP followed by a redundant co-referential pronoun.</t>
  </si>
  <si>
    <t>No bare verb serves as finite past; 'was growing' is past progressive and 'take' is under modal 'would'.</t>
  </si>
  <si>
    <t>No participle-as-past or regularized irregular past is used (e.g., no 'seen', 'throwed').</t>
  </si>
  <si>
    <t>The relative clause is introduced with overt 'that' ('that's all that was ... that would take care ...').</t>
  </si>
  <si>
    <t>No possessive relationship is expressed via noun–noun juxtaposition or a nonstandard possessive pronoun; 'all that house' is a quantified NP, not possession.</t>
  </si>
  <si>
    <t>The finite predicate is 'you got ...'; there is no clear subject–predicate slot requiring BE (no 'you ∅ Adj/NP' structure).</t>
  </si>
  <si>
    <t>No verb shows duplicated past morphology like -ed-ed; 'got' appears once.</t>
  </si>
  <si>
    <t>No uninflected 'be' is present; the finite verb is 'got'.</t>
  </si>
  <si>
    <t>The subject 'you' is 2nd person, so the -s agreement test for 3sg does not apply.</t>
  </si>
  <si>
    <t>No clearly plural noun lacks -s; 'house' is singular in 'all that house' as a mass-like expression.</t>
  </si>
  <si>
    <t>There is no self-benefactive pronoun after the subject followed by an NP (no 'you you NP' type sequence).</t>
  </si>
  <si>
    <t>No WH-question or nonstandard inversion occurs.</t>
  </si>
  <si>
    <t>There is no existential use of 'it'; 'it' does not appear.</t>
  </si>
  <si>
    <t>The word 'them' is not used.</t>
  </si>
  <si>
    <t>'Child' is a vocative; it is not followed by a co-referential pronoun in the same grammatical role.</t>
  </si>
  <si>
    <t>No bare verb is used with clear past-time reference; 'got' is inflected and functions as present-possessive.</t>
  </si>
  <si>
    <t>No non‑SAE past/participle swap like 'seen' for 'saw' appears; 'got' is standard.</t>
  </si>
  <si>
    <t>'You got all that house' uses 'got' as a present-possessive verb meaning 'have' without an overt 'have/has' auxiliary.</t>
  </si>
  <si>
    <t>No possessive relation is expressed without SAE marking; there is no noun–noun possessive like 'dad car' or nonstandard possessive pronoun.</t>
  </si>
  <si>
    <t>No clause shows a missing BE between a subject and predicate; 'I would say about eight or nine years old' is a reporting frame plus a complement, not a copular clause.</t>
  </si>
  <si>
    <t>No stance-use 'come' before a VP appears; 'come' does not occur.</t>
  </si>
  <si>
    <t>No two modals occur in the same verb chain; 'had to' is a single semi-modal and 'would' is in a separate clause.</t>
  </si>
  <si>
    <t>No 3rd singular present-tense verb lacks -s; verbs are 'had' (past) and infinitival 'start' after 'to'.</t>
  </si>
  <si>
    <t>No nonstandard use of 'is/was' with mismatched agreement; neither 'is' nor 'was' appears.</t>
  </si>
  <si>
    <t>The plural noun 'years' has the plural -s; no clear plural noun lacks -s.</t>
  </si>
  <si>
    <t>No personal dative structure like 'we had us NP' occurs.</t>
  </si>
  <si>
    <t>There is no WH-question with missing DO or BE; no WH-word appears.</t>
  </si>
  <si>
    <t>No bare finite verb is used with clear past reference; 'start' is infinitival after 'to'.</t>
  </si>
  <si>
    <t>No non‑SAE past/participle form like 'seen' as preterite or 'knowed' appears.</t>
  </si>
  <si>
    <t>'Had' occurs only in the semi-modal 'had to start', not as 'had' + past verb used for simple past (e.g., 'had went').</t>
  </si>
  <si>
    <t>The predicate is a lexical verb ('start'), not a copular or progressive construction requiring BE.</t>
  </si>
  <si>
    <t>No stance/evaluative 'come' preceding a VP is used.</t>
  </si>
  <si>
    <t>There are no two modals in sequence; in fact, no modal is present.</t>
  </si>
  <si>
    <t>The sentence contains no negative elements, let alone more than one.</t>
  </si>
  <si>
    <t>The subject is 'you' (2nd person), so no 3sg -s is expected or omitted.</t>
  </si>
  <si>
    <t>This is not a WH-question and thus has no missing copula/DO in a WH context.</t>
  </si>
  <si>
    <t>No bare 'been/BIN' occurs.</t>
  </si>
  <si>
    <t>Although 'start' is a bare form, there is no unambiguous past-time cue; 'right then' is temporally ambiguous, so past bare-stem usage is not established.</t>
  </si>
  <si>
    <t>No non-SAE past/participle form (e.g., 'seen', 'knowed') is used as the tense bearer.</t>
  </si>
  <si>
    <t>No noun is modified by a finite subject relative clause lacking a relative pronoun.</t>
  </si>
  <si>
    <t>No possessive relationship is expressed via noun–noun or nonstandard pronouns; phrases like 'the earliest' and 'the field' are not possessive.</t>
  </si>
  <si>
    <t>The copula is present as 'That's'; there is no missing BE before a predicate or -ing form.</t>
  </si>
  <si>
    <t>There is no uninflected habitual 'be'; no token 'be' appears.</t>
  </si>
  <si>
    <t>Only a single modal 'could' appears; there is no stacked modal sequence.</t>
  </si>
  <si>
    <t>No clause-initial negative auxiliary precedes the subject; the clause begins with 'That's'.</t>
  </si>
  <si>
    <t>No 3sg subject with a bare present verb; the finite verb is 'is' in 'That's' and 'you' is 2sg with modal 'could'.</t>
  </si>
  <si>
    <t>No personal dative pattern like 'had us a…'; there is no subject = object pronoun + NP sequence.</t>
  </si>
  <si>
    <t>There is no existential 'it'; 'That' is referential in a copular clause.</t>
  </si>
  <si>
    <t>Bare verbs 'get'/'start' are complements of the modal 'could', not finite past-tense predicates.</t>
  </si>
  <si>
    <t>No non‑SAE past forms like 'seen' or 'done' are used as simple past.</t>
  </si>
  <si>
    <t>The embedded clause 'you could get out there in the field' has an overt subject; no missing subject relative pronoun.</t>
  </si>
  <si>
    <t>No bare possessive relationship is expressed; 'my mama' uses a standard possessive pronoun and 'cotton sack' is a compound noun, not a possessive.</t>
  </si>
  <si>
    <t>No clause shows a required BE missing; e.g., 'You was out there' overtly has 'was'.</t>
  </si>
  <si>
    <t>There is no uninflected habitual 'be' (e.g., 'be' with generic/habitual meaning).</t>
  </si>
  <si>
    <t>There is no aspectual 'done' used before a verb phrase.</t>
  </si>
  <si>
    <t>No clause contains two modals in sequence (e.g., 'might could').</t>
  </si>
  <si>
    <t>There is only a contrastive fragment 'Not my mama' and no negative concord within a single clause.</t>
  </si>
  <si>
    <t>No 3sg present-tense verb lacks -s; main finite verbs are past ('was', 'seen') or nonfinite ('picking').</t>
  </si>
  <si>
    <t>'You was out there' uses 'was' with 2nd person 'you', a generalized 'was' ignoring SAE agreement.</t>
  </si>
  <si>
    <t>No clearly plural NP lacks -s; 'babies' has plural -s, and 'womens' is overmarked, not zero plural.</t>
  </si>
  <si>
    <t>No personal dative pattern like 'had us a' or 'got me some' is present.</t>
  </si>
  <si>
    <t>No WH-clause shows non-standard inversion patterns.</t>
  </si>
  <si>
    <t>No existential 'it' construction appears (e.g., 'It’s people…').</t>
  </si>
  <si>
    <t>No bare stem functions as a finite past; 'drag' occurs in a nonfinite/repair context with 'picking', not as the finite predicate.</t>
  </si>
  <si>
    <t>'I seen womens…' uses 'seen' as a simple past where SAE requires 'saw'.</t>
  </si>
  <si>
    <t>The modifier after 'womens' is a participial phrase ('picking'), not a finite subject relative missing 'who/that'.</t>
  </si>
  <si>
    <t>'Got' is absent; there is no present-possessive 'got' construction.</t>
  </si>
  <si>
    <t>No noun–noun possessive or nonstandard possessive pronoun appears; the clause is simply 'they pick cotton'.</t>
  </si>
  <si>
    <t>There is no subject–predicate relation requiring BE; 'pick' is a lexical verb, not a copula or progressive.</t>
  </si>
  <si>
    <t>No duplicated past morphology (e.g., -eded) occurs; 'pick' is uninflected.</t>
  </si>
  <si>
    <t>Uninflected 'be' with habitual meaning does not appear; the verb is 'pick'.</t>
  </si>
  <si>
    <t>No clause-initial negative auxiliary precedes the subject; the clause begins with 'Now, and' then 'they'.</t>
  </si>
  <si>
    <t>The subject is plural ('they'); 'they pick' is standard plural agreement, not missing 3sg -s.</t>
  </si>
  <si>
    <t>No nonstandard use of 'is/was' with mismatched agreement appears; BE is not used.</t>
  </si>
  <si>
    <t>No clearly plural noun lacking -s is present; 'cotton' is a mass noun.</t>
  </si>
  <si>
    <t>There is no self‑benefactive pattern with a coreferential object pronoun followed by an NP.</t>
  </si>
  <si>
    <t>The determiner 'them' before a noun does not appear.</t>
  </si>
  <si>
    <t>The bare verb 'pick' has present-time reference ('Now'), not past; thus not a past bare stem.</t>
  </si>
  <si>
    <t>No participle-as-past or regularized past form appears; only 'pick' occurs.</t>
  </si>
  <si>
    <t>No clear bare possessive construction; possession is marked with 'their' in 'their cotton sack', and the fragment 'they-' lacks a following noun.</t>
  </si>
  <si>
    <t>All predicates use lexical verbs ('see', 'have', 'drag', 'came', 'needed', 'put'); there is no context requiring a missing form of BE.</t>
  </si>
  <si>
    <t>No stance 'come'; 'came' (if read as such) is simple motion, not a preverbal evaluative marker.</t>
  </si>
  <si>
    <t>No clause-initial negative auxiliary preceding the subject (e.g., 'Don’t nobody...').</t>
  </si>
  <si>
    <t>No negative subject + negative auxiliary combination occurs.</t>
  </si>
  <si>
    <t>No 3sg subject with a bare present verb; verbs are either past ('came/needed') or have plural/1sg subjects ('they drag', 'I see').</t>
  </si>
  <si>
    <t>No clearly plural noun lacks -s; 'babies' is properly plural and 'sheet' is singular without a plural determiner.</t>
  </si>
  <si>
    <t>No personal dative pattern like 'we had us NP'; 'put 'em ... on sheet' includes prepositions and the pronoun is not coreferential with the subject.</t>
  </si>
  <si>
    <t>'them' functions as a pronoun in 'I see them have...', not as a determiner before a noun.</t>
  </si>
  <si>
    <t>No NP is followed by a co‑referential pronoun in the same role; repeated 'they' begins a new clause after a pause.</t>
  </si>
  <si>
    <t>No bare verb serves as a finite past predicate with clear past time; past is marked by 'came/needed', and 'put' is form-identical across tenses.</t>
  </si>
  <si>
    <t>No non‑SAE past/participle form (e.g., 'seen', 'knowed') is used; 'came' is standard preterite.</t>
  </si>
  <si>
    <t>No subject relative clause lacks 'who/that'; there is no modifying finite clause of that type.</t>
  </si>
  <si>
    <t>No possessive meaning is expressed via noun–noun juxtaposition or nonstandard possessive pronoun; phrases like 'the way' and 'make it' are not possessive.</t>
  </si>
  <si>
    <t>'that's' contains an overt copula (is). The false start 'that wa-' is a repair, not deletion.</t>
  </si>
  <si>
    <t>No verb shows duplicated past morphology (e.g., '-eded'); forms like 'had' and 'make' are standard.</t>
  </si>
  <si>
    <t>There is no uninflected habitual 'be'; the only BE form is 'that's' (copula).</t>
  </si>
  <si>
    <t>'had to' expresses past obligation but is a single modal construction, not two modals in sequence (e.g., 'might could').</t>
  </si>
  <si>
    <t>No negative subject nor negative auxiliary is present.</t>
  </si>
  <si>
    <t>There is no 3sg subject with a bare present verb; 'that's' has the copula and 'you had' is past with 2sg subject.</t>
  </si>
  <si>
    <t>No nonstandard use of 'is/was' with mismatched agreement; 'that's' is standard.</t>
  </si>
  <si>
    <t>No plural noun appears without plural -s under a plural determiner or quantifier.</t>
  </si>
  <si>
    <t>The 'it' in 'make it along' is an object pronoun, not existential 'it' introducing new entities.</t>
  </si>
  <si>
    <t>No 'them' appears as a determiner; 'then' is a temporal adverb.</t>
  </si>
  <si>
    <t>The sequence 'that wa- that's' is a self-repair, not an NP followed by a redundant co-referential pronoun.</t>
  </si>
  <si>
    <t>No bare finite verb expresses past time; 'make' is in the infinitive after 'to' ('had to make').</t>
  </si>
  <si>
    <t>No non‑SAE past or participle swap occurs; 'had' is standard past and other verbs are non-finite.</t>
  </si>
  <si>
    <t>While 'the way you had to make it along' modifies 'way', the embedded clause has an overt subject ('you'); this is not a missing subject relative pronoun.</t>
  </si>
  <si>
    <t>'Had to' is a past-obligation construction, not 'had' + past verb used as simple past (e.g., 'had went').</t>
  </si>
  <si>
    <t>No 'got' form appears indicating present possession.</t>
  </si>
  <si>
    <t>No bare possessive or nonstandard possessive pronoun; phrases like 'a drink of liquor' use an of-phrase, not zero possession.</t>
  </si>
  <si>
    <t>No clear subject–predicate slot with a missing form of BE; 'wont those liquor up in the town' contains an overt negated verb and is too ambiguous to show copula deletion.</t>
  </si>
  <si>
    <t>No imminent/future marker 'finna' (or variants) appears.</t>
  </si>
  <si>
    <t>Only one negative element 'wont' appears; there is no additional negative (no/never/nothing) in the same clause.</t>
  </si>
  <si>
    <t>No clear clause-initial negative auxiliary immediately before the subject in a declarative with negative concord; 'wont those liquor...' is ambiguous and lacks a negative subject.</t>
  </si>
  <si>
    <t>No pattern like 'Nobody don’t...' with a clause-initial negative subject plus a negative auxiliary.</t>
  </si>
  <si>
    <t>'you get/go' have a 2nd person subject; there is no 3sg subject with a bare present verb.</t>
  </si>
  <si>
    <t>No generalized 'is/was' with nonstandard agreement (e.g., with plural or 1st person subjects).</t>
  </si>
  <si>
    <t>No clearly plural NP missing -s; 'those liquor' uses a mass noun and is ambiguous, so not counted.</t>
  </si>
  <si>
    <t>No verb + coreferential object pronoun + NP self-benefactive sequence (e.g., 'had us a time').</t>
  </si>
  <si>
    <t>'them' is not used as a determiner; the phrase is 'those liquor', not 'them liquor'.</t>
  </si>
  <si>
    <t>Bare verbs 'get'/'go' appear in a habitual description; past-time reference is not unequivocally required, so no clear bare-stem past.</t>
  </si>
  <si>
    <t>No participle-as-past or regularized past forms like 'seen/knowed' as preterites are present.</t>
  </si>
  <si>
    <t>In 'the only time you get a drink...', 'you' is the subject; omission of 'that' here is complementizer deletion, not a subject relative gap.</t>
  </si>
  <si>
    <t>No 'had' + past verb used as a simple past (e.g., 'had went').</t>
  </si>
  <si>
    <t>No 'got' is used for present possession; only 'get' occurs.</t>
  </si>
  <si>
    <t>There is no possessive relationship; 'no wine or nothings' is a simple NP without possessive marking.</t>
  </si>
  <si>
    <t>The utterance is a nominal fragment with no clear subject–predicate slot where BE would appear.</t>
  </si>
  <si>
    <t>No uninflected 'be' appears; there is no verb.</t>
  </si>
  <si>
    <t>No 'done' occurs as an aspectual marker before a verb.</t>
  </si>
  <si>
    <t>No modal sequence (e.g., might could) appears; there is no verb chain.</t>
  </si>
  <si>
    <t>While 'no' and 'nothings' are negative-like within the NP 'no wine or nothings', the string is a fragment, not a clause with negative concord.</t>
  </si>
  <si>
    <t>No clause-initial negative auxiliary preceding a subject; the utterance lacks a finite clause.</t>
  </si>
  <si>
    <t>There is no negative subject plus negative auxiliary configuration; no clause is present.</t>
  </si>
  <si>
    <t>There is no 3sg subject with a present-tense verb; the utterance has no finite verb.</t>
  </si>
  <si>
    <t>No clearly plural noun lacks -s; 'nothings' actually has -s.</t>
  </si>
  <si>
    <t>No bare verb functions as a finite past predicate; there is no verb.</t>
  </si>
  <si>
    <t>No overt non‑SAE past form (e.g., seen for saw) appears.</t>
  </si>
  <si>
    <t>No possessive relationship is expressed; phrases like 'that liquor' and 'the woods' are not possessive.</t>
  </si>
  <si>
    <t>The clause uses 'have to' with infinitives ('go', 'get'); there is no copular BE context to delete.</t>
  </si>
  <si>
    <t>No verb shows duplicated past morphology (e.g., '-eded'); all verbs are standard.</t>
  </si>
  <si>
    <t>There is no uninflected habitual 'be'; only 'have to go'/'get' appear.</t>
  </si>
  <si>
    <t>No preverbal 'done' appears; no completive aspect marking.</t>
  </si>
  <si>
    <t>No 'finna/finta' occurs.</t>
  </si>
  <si>
    <t>Only the semi-modal 'have to' is present; there is no sequence of two modals (e.g., 'might could').</t>
  </si>
  <si>
    <t>There are no negative elements at all; no negative concord possible.</t>
  </si>
  <si>
    <t>Subject is 'you' (not 3sg), and 'have' is correctly inflected for present; no 3sg bare verb.</t>
  </si>
  <si>
    <t>No clearly plural noun lacks -s; 'the woods' already has plural -s and 'liquor' is mass.</t>
  </si>
  <si>
    <t>No personal dative pattern like 'get you NP'; the verb takes 'that liquor' directly.</t>
  </si>
  <si>
    <t>No WH-question is present, so nonstandard inversion cannot apply.</t>
  </si>
  <si>
    <t>No 'them' used as a determiner; demonstrative is 'that' in 'that liquor.'</t>
  </si>
  <si>
    <t>Bare verbs 'go' and 'get' are infinitives after 'have to', not finite past forms.</t>
  </si>
  <si>
    <t>No non‑SAE past form like 'seen' or 'throwed' is used.</t>
  </si>
  <si>
    <t>No 'got' used as a present-possessive verb; 'got' does not appear.</t>
  </si>
  <si>
    <t>No possessive relation is expressed; there is no noun–noun possessive or nonstandard possessive pronoun (e.g., 'dad car').</t>
  </si>
  <si>
    <t>No copular BE context is present; 'the man go…' has a lexical verb, not a BE slot.</t>
  </si>
  <si>
    <t>No stance/evaluative 'come' is used before a VP; 'come' does not appear at all.</t>
  </si>
  <si>
    <t>In 'the man go down there', the 3sg subject 'the man' co-occurs with bare present 'go' (SAE: 'goes'), indicating missing -s.</t>
  </si>
  <si>
    <t>There is no self-benefactive pronoun sequence like 'get you some NP'; 'catch you' is an ordinary transitive verb + object.</t>
  </si>
  <si>
    <t>Bare verbs 'go/catch' lack explicit past-time reference; 'then' suggests sequence/future, not clear past.</t>
  </si>
  <si>
    <t>No non-SAE past/participle form (e.g., 'seen', 'throwed') is used for simple past or perfect.</t>
  </si>
  <si>
    <t>No present-possessive 'got' is used; 'got' does not appear.</t>
  </si>
  <si>
    <t>No possessive relationship is expressed; 'the only man' has no possessor NP or nonstandard possessive pronoun.</t>
  </si>
  <si>
    <t>The clause 'they put up the only man' has a lexical verb, not a copula context requiring BE.</t>
  </si>
  <si>
    <t>No verb shows duplicated past morphology; 'put' has no repeated -ed.</t>
  </si>
  <si>
    <t>There is no uninflected 'be' with habitual meaning; no 'be' appears.</t>
  </si>
  <si>
    <t>The subject 'they' is plural, so no 3sg -s context arises.</t>
  </si>
  <si>
    <t>No nonstandard 'is/was' agreement is used; the verb is 'put'.</t>
  </si>
  <si>
    <t>No clearly plural noun lacks -s; 'the only man' is singular.</t>
  </si>
  <si>
    <t>No personal dative structure like 'V + me/us/you + NP' with coreferential subject is present.</t>
  </si>
  <si>
    <t>The word 'them' is absent; no demonstrative determiner use.</t>
  </si>
  <si>
    <t>The verb 'put' could be present or past, but there is no clear past anchor (and 'now' suggests present), so no bare-stem past diagnosis.</t>
  </si>
  <si>
    <t>No non-SAE past/participle swap is used; 'put' is standard in both past and present.</t>
  </si>
  <si>
    <t>No copular or auxiliary BE context is present; 'they catch you' is a transitive clause and 'driving' is a complement in 'catch you driving,' not a progressive with missing BE.</t>
  </si>
  <si>
    <t>No verb shows duplicated past morphology; no '-eded' type form appears.</t>
  </si>
  <si>
    <t>The stance marker 'come' does not occur; 'come' is absent entirely.</t>
  </si>
  <si>
    <t>There are no multiple negative elements in the same clause; no negators are present at all.</t>
  </si>
  <si>
    <t>No clause-initial negative auxiliary precedes the subject; the clause begins with 'they' or discourse marker 'Shoot'.</t>
  </si>
  <si>
    <t>There is no negative subject plus negative verb; no negatives appear.</t>
  </si>
  <si>
    <t>No 3sg subject with a bare present verb; the subject 'they' is plural in 'they catch you' and is grammatical in SAE.</t>
  </si>
  <si>
    <t>No nonstandard 'is/was' agreement is present; no 'is' or 'was' forms occur.</t>
  </si>
  <si>
    <t>No plural noun with missing -s is present; there are no clear plural NPs.</t>
  </si>
  <si>
    <t>There is no personal dative pattern (subject coreferential with an object pronoun followed by an NP); 'they catch you' has a non-coreferential object.</t>
  </si>
  <si>
    <t>No WH-question appears; there is no missing DO or missing copula in a WH-interrogative.</t>
  </si>
  <si>
    <t>The 'it' in 'with it' is a referential pronoun, not an existential dummy subject.</t>
  </si>
  <si>
    <t>No bare verb is used with clear past-time reference; 'now they catch you' is present/habitual.</t>
  </si>
  <si>
    <t>No non-SAE past/participle form (e.g., 'seen' for 'saw', 'knowed') is present.</t>
  </si>
  <si>
    <t>In 'I ain't into it', BE is expressed via 'ain’t' (negated copula), so no copula deletion occurs.</t>
  </si>
  <si>
    <t>No uninflected habitual 'be' occurs; 'ain’t' is the negated copula and 'go' is a lexical verb.</t>
  </si>
  <si>
    <t>There is no aspectual 'done' before a verb; 'already' occurs without 'done'.</t>
  </si>
  <si>
    <t>The complete clause 'I ain't into it' has a single negative 'ain’t'; the aborted 'I don't-' fragments do not combine into a single clause with multiple negatives.</t>
  </si>
  <si>
    <t>No clause begins with a negative auxiliary before the subject; 'I ain't...' has subject first.</t>
  </si>
  <si>
    <t>There is no negative subject plus negative verb with subject-first order (e.g., 'Nobody don’t...').</t>
  </si>
  <si>
    <t>‘I ain’t into it’ uses 'ain’t' as a negative copular auxiliary (SAE: 'I’m not into it').</t>
  </si>
  <si>
    <t>The present verb 'go' has an understood 1sg subject ('I'), not 3sg; the rule targets 3sg subjects only.</t>
  </si>
  <si>
    <t>No nonstandard 'is/was' agreement with plural or 1st person subjects appears.</t>
  </si>
  <si>
    <t>No verb + coreferential object pronoun + NP self-benefactive pattern (e.g., 'got me a...') occurs.</t>
  </si>
  <si>
    <t>There is no WH-question with missing BE or DO (no 'what/where/who' structure).</t>
  </si>
  <si>
    <t>No 'them' used as a determiner before a noun is present.</t>
  </si>
  <si>
    <t>The bare verb 'go' is present/habitual ('[I] already go along with that'), not clearly past; no past time anchor is present.</t>
  </si>
  <si>
    <t>No participle-as-past or irregularization/regularization in past contexts occurs (e.g., no 'seen' for 'saw').</t>
  </si>
  <si>
    <t>No bare possessive (noun–noun) sequence or nonstandard possessive pronoun is present; all 'it/you' uses are objects or subjects, not possessors.</t>
  </si>
  <si>
    <t>There is no context where BE is required between a subject and predicate or before a progressive/finna; clauses use modals/verbs (gotta, let, could) instead.</t>
  </si>
  <si>
    <t>No verb shows duplicated past morphology like -eded; forms such as 'stayed' have a single -ed.</t>
  </si>
  <si>
    <t>No stance/evaluative 'come' precedes a VP; the verb 'come' is absent.</t>
  </si>
  <si>
    <t>Only single modals occur (e.g., 'could'); there is no sequence like 'might could'.</t>
  </si>
  <si>
    <t>No 3sg present-tense subject with a bare verb; main subjects are 'you' and 'I', and 'it stayed' is not present-tense agreement.</t>
  </si>
  <si>
    <t>No 'is/was' occurs with nonstandard agreement; 'is/was' aren’t used at all.</t>
  </si>
  <si>
    <t>No plural noun lacks -s; 'woods' has plural -s, and no other clear plurals appear.</t>
  </si>
  <si>
    <t>There is no personal dative pattern like 'had us a...'; no subject + coreferential object pronoun + NP sequence.</t>
  </si>
  <si>
    <t>No WH-question or nonstandard inversion occurs in the utterance.</t>
  </si>
  <si>
    <t>'It' is referential/object ('put it', 'buy it', 'let it'), not an existential dummy subject.</t>
  </si>
  <si>
    <t>No 'been/BIN' occurs without 'have' indicating long-standing state.</t>
  </si>
  <si>
    <t>No bare finite verb clearly refers to a past event; 'stayed' is past-marked and occurs after 'let' in a nonfinite context.</t>
  </si>
  <si>
    <t>No participle-as-past or irregular/regularized swap serves as the main tense carrier; 'stayed' is regular past but not the finite past of the clause.</t>
  </si>
  <si>
    <t>'Gotta' is a necessity modal ('got to'), not possessive 'got' meaning 'have'.</t>
  </si>
  <si>
    <t>No noun–noun possessive sequence or nonstandard possessive pronoun appears; 'the money' has no possessor NP.</t>
  </si>
  <si>
    <t>No clause requires BE between a subject and predicate or before a progressive/finna; verbs are fully supported by auxiliaries (e.g., 'won't lock').</t>
  </si>
  <si>
    <t>No verb shows duplicated past morphology like -eded; forms are standard (e.g., 'brought').</t>
  </si>
  <si>
    <t>The verb 'come' does not appear in stance-marking position.</t>
  </si>
  <si>
    <t>Only single modals appear (e.g., 'could', 'won't'); no modal stacking like 'might could'.</t>
  </si>
  <si>
    <t>Only one negative element ('won't') occurs; there is no negative concord or multiple negatives in the same clause.</t>
  </si>
  <si>
    <t>No clause-initial negative auxiliary precedes the subject; 'won't' follows the subject ('they won't').</t>
  </si>
  <si>
    <t>There is no negative subject plus negative auxiliary with the subject first; the subject is positive ('they').</t>
  </si>
  <si>
    <t>The form 'ain’t' is not used; negation is with 'won’t'.</t>
  </si>
  <si>
    <t>No 3sg subject with a present-tense bare verb; subjects are plural ('they') or 'you' with appropriate forms.</t>
  </si>
  <si>
    <t>No clearly plural noun lacks -s; 'money' is mass singular.</t>
  </si>
  <si>
    <t>There is no personal dative pattern like 'had us a...'; 'lock you up' is a transitive plus particle, not pronoun + NP benefactive.</t>
  </si>
  <si>
    <t>There is no WH-question with missing DO/BE; no WH-question at all.</t>
  </si>
  <si>
    <t>All instances of 'it' are referential pronouns (object of 'brought', 'out', 'drink'), not existential 'it'.</t>
  </si>
  <si>
    <t>The sequence 'then they- then they' is a disfluency/restart, not an NP followed by a resumptive co-referential pronoun.</t>
  </si>
  <si>
    <t>No bare finite verb carries past meaning; the past is marked by 'brought' and modals govern bare stems ('could get').</t>
  </si>
  <si>
    <t>No participle-as-past or regularized irregular past (e.g., 'knowed', 'seen' as past) appears.</t>
  </si>
  <si>
    <t>No subject relative clause lacks a pronoun; the embedded clause is introduced by 'where' ('where they could get the money out it').</t>
  </si>
  <si>
    <t>No noun–noun possessive or nonstandard possessive pronoun is used (e.g., 'dad car', 'they car').</t>
  </si>
  <si>
    <t>In 'if you drinking', the progressive lacks the required BE ('are'), yielding a subject + V‑ing without copula.</t>
  </si>
  <si>
    <t>No uninflected habitual 'be' appears (e.g., 'They be ...').</t>
  </si>
  <si>
    <t>Only single modals occur (e.g., 'he could'); no sequences like 'might could'.</t>
  </si>
  <si>
    <t>Only a single negator appears ('don't'); no negative concord across elements.</t>
  </si>
  <si>
    <t>There is no clause with both a negative subject and a negative auxiliary in non-inverted order.</t>
  </si>
  <si>
    <t>The form 'ain’t' is not used; negation is via 'don't'.</t>
  </si>
  <si>
    <t>No 3sg present verb lacks -s; 'he could steal' is modal + base, and 'what's' has 'is'.</t>
  </si>
  <si>
    <t>No personal dative pattern like 'I got me a ...' appears; 'he could steal 'em' is ordinary transitive + object pronoun.</t>
  </si>
  <si>
    <t>There is no direct WH‑question with missing DO or copula; 'what’s it all about' is embedded, not a direct question.</t>
  </si>
  <si>
    <t>Embedded WH‑clause shows nonstandard inversion: 'I know what's it all about' (SAE: 'what it’s all about').</t>
  </si>
  <si>
    <t>No existential 'it' introducing new entities (e.g., 'It’s people...').</t>
  </si>
  <si>
    <t>Them/'em appears only as an object pronoun ('steal 'em'), not as a demonstrative determiner before a noun.</t>
  </si>
  <si>
    <t>No clear NP followed by a co-referential pronoun in the same clause; the 'he’s the– he...' sequence is a disfluency, not a resumptive pronoun.</t>
  </si>
  <si>
    <t>No bare stem is used as a finite past; past is marked by 'said' and other nonfinite forms are modal or present/habitual.</t>
  </si>
  <si>
    <t>No participle-for-past or regularized past like 'knowed/seen' is used as the main tense form.</t>
  </si>
  <si>
    <t>No present-possessive 'got' without 'have' is present.</t>
  </si>
  <si>
    <t>In 'he gonna see somebody', the auxiliary BE required before 'gonna' in SAE is absent (SAE: 'he is gonna see...').</t>
  </si>
  <si>
    <t>No uninflected habitual 'be' appears as a finite verb.</t>
  </si>
  <si>
    <t>The future marker present is 'gonna', not 'finna'/'finta'.</t>
  </si>
  <si>
    <t>There is only one modal-like element ('gonna'); no sequence like 'might could'.</t>
  </si>
  <si>
    <t>There is no negative subject plus negative auxiliary; no negation at all.</t>
  </si>
  <si>
    <t>No personal dative construction like 'get me/us you NP'; 'see him' is a simple object of 'see'.</t>
  </si>
  <si>
    <t>Repeated 'he' marks subjects of separate conjuncts, not a resumptive pronoun after an NP topic.</t>
  </si>
  <si>
    <t>Bare verbs do not clearly refer to past-time events; 'want' is present/habitual, and 'gonna see' is future.</t>
  </si>
  <si>
    <t>No participle-as-past or regularized irregular past tense form appears.</t>
  </si>
  <si>
    <t>No finite subject relative clause lacks 'who/that'; 'somebody to see him' is an infinitival complement, not a finite relative.</t>
  </si>
  <si>
    <t>'Had' is not used at all.</t>
  </si>
  <si>
    <t>The clause is verbal ('he fall ...'), not a copular or progressive structure requiring BE.</t>
  </si>
  <si>
    <t>No aspectual 'done' precedes a verb (no 'done' present).</t>
  </si>
  <si>
    <t>No negative elements are present, so no negative concord occurs.</t>
  </si>
  <si>
    <t>Although 'he fall' is a 3sg subject with a bare verb, the time reference is not clearly present/habitual, so the required context for zero 3sg -s is not established.</t>
  </si>
  <si>
    <t>No clearly plural noun lacks -s; no plural-marking context in the NP.</t>
  </si>
  <si>
    <t>The pronoun 'them' does not appear before a noun.</t>
  </si>
  <si>
    <t>The bare verb 'fall' lacks a clear past-time anchor (e.g., explicit past adverb or aspect marker), so a past-stem reading is not supported.</t>
  </si>
  <si>
    <t>No possessive is expressed without SAE marking; there is no noun–noun sequence or nonstandard possessive pronoun (e.g., only 'that' and 'it').</t>
  </si>
  <si>
    <t>Both copulas are overt: 'that's' (= that is) and 'it was' include BE; no deletion before a predicate or progressive.</t>
  </si>
  <si>
    <t>No uninflected habitual 'be'; only finite 'is/was' in 'that's' and 'it was.'</t>
  </si>
  <si>
    <t>No clause-initial negative auxiliary precedes the subject (e.g., no 'Don't nobody...').</t>
  </si>
  <si>
    <t>No negative subject plus negative verb pattern (e.g., 'Nobody don't...') appears.</t>
  </si>
  <si>
    <t>There is no use of 'ain't' as a negator.</t>
  </si>
  <si>
    <t>No 3sg present verb lacks -s; present copula appears as 'that's' (= is).</t>
  </si>
  <si>
    <t>'It was' agrees with a singular subject; no generalized 'is/was' with non-matching subjects.</t>
  </si>
  <si>
    <t>No plural noun with missing -s occurs.</t>
  </si>
  <si>
    <t>No verb + coreferential object pronoun + NP personal dative structure (e.g., 'had us a...') occurs.</t>
  </si>
  <si>
    <t>There is no WH-question; the clause is a declarative ('that's the way it was...').</t>
  </si>
  <si>
    <t>'It' in 'it was at that time' is referential/expletive for the situation, not existentially introducing new entities.</t>
  </si>
  <si>
    <t>No NP followed by a co-referential pronoun in the same grammatical role (e.g., 'My dad, he...').</t>
  </si>
  <si>
    <t>Past reference is marked by 'was'; there is no bare verb used as finite past.</t>
  </si>
  <si>
    <t>No non-SAE past/participle swap; 'was' is standard past and no irregular participle-as-past is used.</t>
  </si>
  <si>
    <t>While 'the way [it was]' contains a modifying clause, the embedded clause has its own subject 'it'; there is no missing subject relative pronoun.</t>
  </si>
  <si>
    <t>No noun–noun juxtaposition or nonstandard possessive pronoun expressing possession appears (e.g., only 'At the time' and pronoun 'it').</t>
  </si>
  <si>
    <t>'I'm' supplies BE, and 'you wont able' is either a misspelled 'weren’t' (BE present) or missing 'be' after a modal ('won’t be able'), which is not the zero-copula environment defined by the rule.</t>
  </si>
  <si>
    <t>Only one modal/negative auxiliary occurs in a clause at a time (e.g., 'wont'); no 'might could'-type sequence.</t>
  </si>
  <si>
    <t>In 'you wont able to get into it no way', the negative auxiliary ('wont' = won’t/weren’t) co-occurs with 'no way' to express a single negation (negative concord).</t>
  </si>
  <si>
    <t>No clause begins with a negative auxiliary before the subject; 'At the time, you wont...' has subject after an initial adverbial.</t>
  </si>
  <si>
    <t>The subject is not negative (it's 'you'), and the negative is on the auxiliary only.</t>
  </si>
  <si>
    <t>No 3sg subject with a present-tense verb lacking -s; subjects are 'I' and 'you'.</t>
  </si>
  <si>
    <t>No nonstandard 'is/was' used with nonmatching subjects (e.g., no 'they was').</t>
  </si>
  <si>
    <t>No plural noun is missing plural -s within a marked plural NP.</t>
  </si>
  <si>
    <t>No verb + coreferential object pronoun + NP self‑benefactive sequence (e.g., 'get you some...') appears.</t>
  </si>
  <si>
    <t>There are no WH-questions, so no missing DO/BE in a WH-interrogative.</t>
  </si>
  <si>
    <t>The only 'it' is a referential object pronoun ('get into it'), not existential 'it' introducing new entities.</t>
  </si>
  <si>
    <t>No NP is followed by a co-referential pronoun in the same grammatical role (no 'My dad, he...').</t>
  </si>
  <si>
    <t>No 'been/BIN' appears without 'have' marking long-standing state.</t>
  </si>
  <si>
    <t>No bare stem serves as the finite verb with clear past reference; past is carried by 'didn't' and 'wont'/'weren’t'.</t>
  </si>
  <si>
    <t>No participle-as-past or regularized irregular past forms like 'seen' for 'saw' occur.</t>
  </si>
  <si>
    <t>No noun–noun possessive or nonstandard possessive pronoun is present; the clause is copular ('that was it').</t>
  </si>
  <si>
    <t>The copula is overt in 'that was it'; no BE deletion.</t>
  </si>
  <si>
    <t>There is no uninflected habitual 'be'; only 'was' occurs.</t>
  </si>
  <si>
    <t>Only a single modal 'could' appears in 'you could eat'; there is no second modal.</t>
  </si>
  <si>
    <t>There is no clause-initial negative auxiliary; the sentence begins with 'If'.</t>
  </si>
  <si>
    <t>No 3sg present with missing -s; 'was' is past and 'eat' follows modal 'could' (non-finite).</t>
  </si>
  <si>
    <t>'Was' agrees with 3sg subject 'that'; no generalized is/was with non-matching subjects.</t>
  </si>
  <si>
    <t>No verb + coreferential object pronoun + NP personal dative sequence occurs.</t>
  </si>
  <si>
    <t>There is no WH-interrogative; the clause is conditional ('If you could eat then').</t>
  </si>
  <si>
    <t>'It' in 'that was it' is a referential complement in an equative, not existential 'it'.</t>
  </si>
  <si>
    <t>No NP is followed by a co-referential pronoun in the same role; 'that' stands alone as subject.</t>
  </si>
  <si>
    <t>No bare finite past verb; 'eat' is after modal 'could' (non-finite) and 'was' marks past.</t>
  </si>
  <si>
    <t>No participle-for-past or regularized past form appears; 'was' is standard.</t>
  </si>
  <si>
    <t>No possessive relationship is expressed without 's or a possessive pronoun; 'a lot of time' is a quantifier + noun, not possession.</t>
  </si>
  <si>
    <t>The main predicate is verbal ('you wouldn't eat'); there is no copular BE context to delete.</t>
  </si>
  <si>
    <t>No verb shows duplicated past morphology (e.g., -eded); 'wouldn't eat' contains a single modal.</t>
  </si>
  <si>
    <t>Only one modal ('would') is present; no sequence of two modals.</t>
  </si>
  <si>
    <t>Only one negative element ('wouldn't') appears in the clause; no negative concord.</t>
  </si>
  <si>
    <t>The negative auxiliary does not precede the subject; the order is 'you' + 'wouldn't'.</t>
  </si>
  <si>
    <t>There is no negative subject plus negative verb sequence; the subject 'you' is not negative.</t>
  </si>
  <si>
    <t>'Ain't' is not used; negation is expressed by 'wouldn't'.</t>
  </si>
  <si>
    <t>The subject 'you' is 2nd person and the verb is modal ('wouldn't eat'), not a 3sg present requiring -s.</t>
  </si>
  <si>
    <t>No non-standard 'is/was' agreement appears.</t>
  </si>
  <si>
    <t>'A lot of time' can be a mass-noun reading (much time); there is no clear plural NP lacking -s in the local phrase.</t>
  </si>
  <si>
    <t>There is no WH-question; the clause is declarative/causal.</t>
  </si>
  <si>
    <t>No NP is followed by a co-referential pronoun in the same role; 'a lot of time' is not co-referential with 'you'.</t>
  </si>
  <si>
    <t>The finite verb is modal 'wouldn't eat'; there is no bare verb used with clear past reference as the finite predicate.</t>
  </si>
  <si>
    <t>No non‑SAE past/participle swap is present; no forms like 'seen' for 'saw' occur.</t>
  </si>
  <si>
    <t>No subject relative clause without 'who/that' modifies a noun; 'you' is the subject of its own clause, not a subject gap.</t>
  </si>
  <si>
    <t>No noun–noun possessive sequence or nonstandard possessive pronoun; no possessive relation is expressed.</t>
  </si>
  <si>
    <t>The predicate 'wont no money out there' uses a negative auxiliary (won’t/wasn’t) for BE; there is no clear finite BE slot deleted between a subject and predicate.</t>
  </si>
  <si>
    <t>In 'wont no money', the negative auxiliary ('won’t/wasn’t') and the negative determiner 'no' combine for a single negation (negative concord).</t>
  </si>
  <si>
    <t>The negative auxiliary is not clause-initial before a following subject (preceded by 'just', and no overt subject like 'nobody' immediately follows).</t>
  </si>
  <si>
    <t>There is no negative subject paired with a negative auxiliary in subject‑first order.</t>
  </si>
  <si>
    <t>No 3rd singular subject with a bare present verb is evident.</t>
  </si>
  <si>
    <t>No nonstandard use of 'is/was' with the wrong person/number is present.</t>
  </si>
  <si>
    <t>No WH-question is present, so there is no missing DO or copula in a WH‑interrogative.</t>
  </si>
  <si>
    <t>No bare finite verb clearly refers to a past event with required past marking.</t>
  </si>
  <si>
    <t>No non‑SAE past/participle form like 'seen' for 'saw' or 'knowed' is used as the tense carrier.</t>
  </si>
  <si>
    <t>No subject relative clause lacks 'who/that/which'.</t>
  </si>
  <si>
    <t>There is no 'had' + verb used for simple past without a past-before-past meaning.</t>
  </si>
  <si>
    <t>There is no context where BE is required and missing; the clause is 'you could buy…', not a copular or progressive construction.</t>
  </si>
  <si>
    <t>No verb shows duplicated past morphology; all verbs are singly marked.</t>
  </si>
  <si>
    <t>Only one modal occurs ('could'); there is no modal sequence like 'might could'.</t>
  </si>
  <si>
    <t>No 3sg subject with a present-tense bare verb; 'I remember' agrees and 'could buy' is governed by a modal.</t>
  </si>
  <si>
    <t>In 'five cent', the numeral 'five' signals plurality but the noun lacks plural -s (SAE: 'five cents').</t>
  </si>
  <si>
    <t>There is no personal dative construction with a coreferential pronoun followed by an NP (e.g., 'get you some').</t>
  </si>
  <si>
    <t>There is no 'BIN/been' without 'have' marking a long-standing state.</t>
  </si>
  <si>
    <t>No bare finite verb with past reference; 'could' carries past and 'buy' is non-finite under the modal.</t>
  </si>
  <si>
    <t>No non‑SAE past/participle alternation like 'seen' for 'saw' occurs.</t>
  </si>
  <si>
    <t>The verb 'got' does not appear in a present-possessive sense.</t>
  </si>
  <si>
    <t>No possessive is expressed without 's or a standard possessive pronoun; 'light bread' is a compound, not a possessive.</t>
  </si>
  <si>
    <t>Copular BE is present where needed ('some of 'em were sliced'), and no predicate or progressive lacks BE.</t>
  </si>
  <si>
    <t>No verb shows duplicated past morphology (e.g., likeded); all past forms are singly marked.</t>
  </si>
  <si>
    <t>There is no uninflected habitual 'be' (e.g., 'be' with generic meaning).</t>
  </si>
  <si>
    <t>Only single modals appear (e.g., 'would', 'won’t'); there is no sequence like 'might could'.</t>
  </si>
  <si>
    <t>There is only one negator in a clause ('wont/won’t'); no negative concord is present.</t>
  </si>
  <si>
    <t>No negative subject combined with a negative auxiliary in subject-first order (e.g., 'Nobody don’t...').</t>
  </si>
  <si>
    <t>The form 'ain’t' does not occur; negation is via 'wont/won’t'.</t>
  </si>
  <si>
    <t>No 3sg subject with a bare present verb; subjects are 'you' or plural ('some of 'em'), and 'were' agrees with plural.</t>
  </si>
  <si>
    <t>No generalized 'is/was' with nonstandard agreement (e.g., 'They was'); 'were' with a plural subject is standard.</t>
  </si>
  <si>
    <t>No clearly plural noun lacks -s; nouns like 'bread' are mass and not plural-marked.</t>
  </si>
  <si>
    <t>No personal dative pattern (subject + co-referential object pronoun + NP); 'buy' takes only a direct object.</t>
  </si>
  <si>
    <t>'It' is not used existentially; 'it' does not appear.</t>
  </si>
  <si>
    <t>'’Em' in 'some of ’em' is an object pronoun after 'of', not a demonstrative determiner before a noun.</t>
  </si>
  <si>
    <t>In 'I remember you buy a light bread', the embedded finite verb 'buy' is a bare stem referring to a past habitual event anchored by the preceding 'you would buy-', where SAE would require 'bought' or 'used to buy'.</t>
  </si>
  <si>
    <t>No participle-for-past or regularized irregular past (e.g., 'seen', 'knowed'); 'were' is standard past.</t>
  </si>
  <si>
    <t>No subject relative clause modifies a noun without 'who/that'; the embedded clause is a complement ('you buy...'), not a relative.</t>
  </si>
  <si>
    <t>There is no present-possessive 'got' construction (e.g., 'I got X').</t>
  </si>
  <si>
    <t>No possessive relationship is expressed without SAE marking; there are no noun–noun juxtapositions or nonstandard possessive pronouns.</t>
  </si>
  <si>
    <t>No clause requires BE between a subject and predicate or before a V‑ing/prospective marker; all clauses are verbal (e.g., 'you get', 'you have to pay').</t>
  </si>
  <si>
    <t>No verb shows duplicated past morphology like -eded; forms are standard ('get', 'have to pay').</t>
  </si>
  <si>
    <t>There are no two modals in sequence; 'have to' is a single modal-like periphrasis.</t>
  </si>
  <si>
    <t>Aside from the idiom 'no matter', there is no additional negative element creating negative concord in the same clause.</t>
  </si>
  <si>
    <t>There is no negative subject combined with a negative auxiliary; no such pattern appears.</t>
  </si>
  <si>
    <t>The word 'ain’t' is not used; negation with 'ain’t' does not occur.</t>
  </si>
  <si>
    <t>Present-tense verbs ('want', 'get') take 'you' as subject, not 3rd singular; no 3sg subject with missing -s.</t>
  </si>
  <si>
    <t>No nonstandard 'is/was' agreement with non-3sg subjects appears.</t>
  </si>
  <si>
    <t>In 'pay ten cent', the noun 'cent' follows the numeral 'ten' but lacks plural -s, indicating a clear plural without SAE marking.</t>
  </si>
  <si>
    <t>There is no personal dative construction like 'get you NP'; 'you get them' does not include a coreferential object pronoun followed by an NP.</t>
  </si>
  <si>
    <t>The WH string 'what you want sliced' is an embedded free relative, not a direct question requiring missing DO/BE.</t>
  </si>
  <si>
    <t>No nonstandard WH word order in a question; the embedded 'what you want sliced' has standard declarative order for an embedded clause.</t>
  </si>
  <si>
    <t>‘Them’ appears as a standalone object pronoun in 'you get them', not as a demonstrative determiner before a noun.</t>
  </si>
  <si>
    <t>There is no standalone 'been/BIN' without auxiliary 'have' marking anteriority.</t>
  </si>
  <si>
    <t>Bare verbs ('get', 'want') refer to present/habitual actions, not clearly past events.</t>
  </si>
  <si>
    <t>While 'the other one … you have to pay ten cent for' omits a relative, the gap is an object of 'for', not a subject relative position as required by this feature.</t>
  </si>
  <si>
    <t>No 'got' used as present-possessive; the verb is 'get' (present), not 'got' meaning 'have'.</t>
  </si>
  <si>
    <t>No possessive relationship is expressed without SAE marking; the NP is 'a loaf of bread' with an of-phrase, not zero possession.</t>
  </si>
  <si>
    <t>The copula is overt in 'That's' (= 'That is'), so no BE deletion occurs.</t>
  </si>
  <si>
    <t>There is no verb with duplicated past morphology like likeded; only 'is' appears.</t>
  </si>
  <si>
    <t>There is no uninflected habitual 'be'; the clause uses inflected 'is' ('That's').</t>
  </si>
  <si>
    <t>There are no two modal elements in sequence; no modals at all occur.</t>
  </si>
  <si>
    <t>There are no negative elements in the clause, so no negative concord configuration.</t>
  </si>
  <si>
    <t>No clause-initial negative auxiliary precedes the subject; the clause starts with 'That'.</t>
  </si>
  <si>
    <t>'Ain't' is not used; the negator is absent entirely.</t>
  </si>
  <si>
    <t>No 3sg present verb lacking -s; the verb is 'is' with proper agreement.</t>
  </si>
  <si>
    <t>'Is' agrees with the singular demonstrative 'That'; no generalized is/was with nonstandard agreement.</t>
  </si>
  <si>
    <t>No clearly plural noun lacks -s; 'loaf' is singular and 'bread' is a mass noun.</t>
  </si>
  <si>
    <t>No verb + coreferential object pronoun + NP sequence occurs; no personal dative structure.</t>
  </si>
  <si>
    <t>There is no WH-question and thus no missing DO/BE in a WH-interrogative.</t>
  </si>
  <si>
    <t>No existential 'it' occurs; the subject is the demonstrative 'That'.</t>
  </si>
  <si>
    <t>'Them' is not present before a noun; no demonstrative 'them' usage.</t>
  </si>
  <si>
    <t>No bare verb serves as a finite past predicate; the only finite verb is present 'is' inside 'That's'.</t>
  </si>
  <si>
    <t>No non-SAE past/participle form like 'seen' for 'saw' occurs.</t>
  </si>
  <si>
    <t>No possessive relationship is expressed; phrases like 'a dollar' and 'for 'em' do not mark possession.</t>
  </si>
  <si>
    <t>There is no copular BE context; 'you got to pay' uses 'got to' as a modal-like verb, not a subject–predicate copula or progressive.</t>
  </si>
  <si>
    <t>No verb shows duplicated past morphology; 'got' and 'pay' each have a single form.</t>
  </si>
  <si>
    <t>Uninflected habitual 'be' does not appear; the clause is 'you got to pay...'.</t>
  </si>
  <si>
    <t>'Come' does not appear in a stance-marking position.</t>
  </si>
  <si>
    <t>There are no two modals in sequence; 'got to' functions as a single deontic construction.</t>
  </si>
  <si>
    <t>The subject is 'you' (2nd person), not 3sg, and no present-tense 3sg verb lacking -s occurs.</t>
  </si>
  <si>
    <t>No plural noun with missing -s is present; 'a dollar' is singular.</t>
  </si>
  <si>
    <t>There is no personal dative sequence like 'we had us...'; 'you got to pay a dollar' has only a single object NP.</t>
  </si>
  <si>
    <t>'’em' is an object pronoun ('them'), not a demonstrative determiner before a noun.</t>
  </si>
  <si>
    <t>The sequence 'you- you' is a restart/disfluency, not an NP followed by a resumptive pronoun in the same role.</t>
  </si>
  <si>
    <t>No bare verb serves as a finite past; the clause expresses present obligation ('now').</t>
  </si>
  <si>
    <t>No non‑SAE past morphology like 'seen' for 'saw' occurs; 'got to' here is deontic, not a past-tense swap.</t>
  </si>
  <si>
    <t>'You got to pay' uses 'got to' for obligation, not 'got' meaning present possession.</t>
  </si>
  <si>
    <t>No possessive relationship is expressed without SAE marking; there is no noun–noun possessor sequence or nonstandard possessive pronoun.</t>
  </si>
  <si>
    <t>Both copulas are overt: 'that's' (= that is) and 'it was'; no BE deletion before a predicate or progressive.</t>
  </si>
  <si>
    <t>There is no uninflected habitual 'be'; only 'is' (in 'that's') and 'was' occur.</t>
  </si>
  <si>
    <t>There are no two modals in sequence; only copular and past BE forms occur.</t>
  </si>
  <si>
    <t>No clause-initial negative auxiliary before the subject (e.g., 'Don't nobody...'); none appears here.</t>
  </si>
  <si>
    <t>There is no negative subject plus negative auxiliary; the clause lacks any negation.</t>
  </si>
  <si>
    <t>No 3sg present lexical verb lacks -s; the verbs are copular 'is' ('that's') and past 'was'.</t>
  </si>
  <si>
    <t>'Was' agrees with 3sg 'it' and 'is' agrees with 'that'; no generalized is/was with nonstandard agreement.</t>
  </si>
  <si>
    <t>No clearly plural noun lacks -s marking in its NP.</t>
  </si>
  <si>
    <t>There is no WH-question with missing DO or copula; 'you know?' is a tag-like discourse marker, not a WH-interrogative.</t>
  </si>
  <si>
    <t>'It' in 'it was' refers back to a situation ('the way'); it does not introduce new entities as existential 'there' would.</t>
  </si>
  <si>
    <t>The sequence 'that's- that's' is a repair/restart, not a clear NP followed by a redundant co-referential pronoun in the same clause role.</t>
  </si>
  <si>
    <t>No bare verb is used with clear past-time reference; the past is marked by 'was'.</t>
  </si>
  <si>
    <t>No participle-as-past or regularized irregular past forms occur; 'was' is standard.</t>
  </si>
  <si>
    <t>'The way it was' contains an overt subject 'it'; there is no subject relative clause with a missing relative pronoun.</t>
  </si>
  <si>
    <t>No possessive relationship is expressed; 'a lot of money' is a quantifier + noun, not a possession.</t>
  </si>
  <si>
    <t>There is no clear subject–predicate frame with an omitted BE; 'Won't ever a lot of money then' is too fragmentary to locate a copula slot.</t>
  </si>
  <si>
    <t>No 'come' is used as a preverbal stance marker.</t>
  </si>
  <si>
    <t>Only one modal-like element ('won't') is present; no modal sequence.</t>
  </si>
  <si>
    <t>Only a single negator ('won't') occurs; there is no additional negative element for concord.</t>
  </si>
  <si>
    <t>Although 'Won’t' is clause-initial, no clear immediately following subject is present, so inversion cannot be established.</t>
  </si>
  <si>
    <t>There is no negative subject (e.g., nobody) paired with a negative auxiliary.</t>
  </si>
  <si>
    <t>The form 'ain’t' does not occur; 'won’t' is used instead.</t>
  </si>
  <si>
    <t>No bare finite verb with clear past-time reference is present.</t>
  </si>
  <si>
    <t>No bare possessive noun–noun sequence or nonstandard possessive pronoun appears; nothing like 'dad car' occurs.</t>
  </si>
  <si>
    <t>The copula is overt in 'that was it'; no clause shows a required BE form missing.</t>
  </si>
  <si>
    <t>No verb displays duplicated past morphology (e.g., -ed-ed); forms like 'had' and 'was' are standard.</t>
  </si>
  <si>
    <t>There is no uninflected habitual 'be'; no token of 'be' occurs.</t>
  </si>
  <si>
    <t>No stance 'come' used before a VP; 'come' is absent.</t>
  </si>
  <si>
    <t>Only 'had to' (past necessity) occurs, not two stacked modals like 'might could'.</t>
  </si>
  <si>
    <t>No negative subject and negative auxiliary co-occur; no such structure is present.</t>
  </si>
  <si>
    <t>The general negator 'ain’t' is not used anywhere.</t>
  </si>
  <si>
    <t>No present-tense 3sg verb lacks -s; verbs are past ('was', 'had').</t>
  </si>
  <si>
    <t>'Was' agrees with 3sg subject 'that' in 'that was it', not a generalized is/was with non-3sg subjects.</t>
  </si>
  <si>
    <t>No self-benefactive pattern like 'we had us NP'; 'pay for it' includes a preposition and no coreferential object pronoun + NP.</t>
  </si>
  <si>
    <t>There is no WH-question with missing DO or copula; 'whatever...' is a free relative, not a direct question.</t>
  </si>
  <si>
    <t>No WH-question shows nonstandard inversion; no WH-question is present.</t>
  </si>
  <si>
    <t>No bare finite verb expresses past; 'pay' occurs only in the infinitival 'had to pay'.</t>
  </si>
  <si>
    <t>No participle-as-past or regularized past appears; 'had' and 'was' are standard past forms.</t>
  </si>
  <si>
    <t>There is no subject relative clause without a relative pronoun; 'whatever...' is a free relative with an overt wh-word.</t>
  </si>
  <si>
    <t>'Had to pay' is past necessity, not 'had' + past verb used as simple past (e.g., 'had went').</t>
  </si>
  <si>
    <t>No present-possessive 'got' construction occurs; 'got' is absent.</t>
  </si>
  <si>
    <t>No possessive meaning is expressed without 's or a possessive pronoun; 'a brand new Chevrolet' is a simple NP, not a zero-marked possessor.</t>
  </si>
  <si>
    <t>There is no context where BE is required and omitted; clauses are 'I remember...' and 'you could buy...'.</t>
  </si>
  <si>
    <t>No stance 'come' before a verb phrase; 'come' is absent.</t>
  </si>
  <si>
    <t>Only one modal ('could') appears; there is no modal sequence.</t>
  </si>
  <si>
    <t>There are no negative elements, let alone multiple within one clause.</t>
  </si>
  <si>
    <t>No clause begins with a negative auxiliary; no inversion is present.</t>
  </si>
  <si>
    <t>No 3sg present verb lacking -s; the finite verbs are 'remember' (1sg) and modal 'could' + bare 'buy'.</t>
  </si>
  <si>
    <t>No nonstandard 'is/was' usage; 'is/was' do not occur.</t>
  </si>
  <si>
    <t>Plural nouns like 'years' and 'dollars' carry plural -s.</t>
  </si>
  <si>
    <t>No personal dative construction with a coreferential object pronoun + NP occurs.</t>
  </si>
  <si>
    <t>'Them' does not occur as a determiner.</t>
  </si>
  <si>
    <t>No NP is followed by a co-referential pronoun in the same role (e.g., 'My dad, he...').</t>
  </si>
  <si>
    <t>No bare verb serves as the finite past predicate; 'could' carries past, while 'buy' follows the modal.</t>
  </si>
  <si>
    <t>No non-SAE past/participle form like 'seen' or 'throwed' is used.</t>
  </si>
  <si>
    <t>The embedded clause 'you could buy...' is a complement of 'remember', not a subject relative without 'who/that'.</t>
  </si>
  <si>
    <t>The copula is overt: 'it was a Standard' includes 'was'.</t>
  </si>
  <si>
    <t>There is no uninflected habitual 'be'; the finite verb is 'was' (past copula).</t>
  </si>
  <si>
    <t>There is no negative subject or negative auxiliary, so the pattern cannot apply.</t>
  </si>
  <si>
    <t>'Was' agrees with 3sg 'it', not a generalized is/was with nonstandard agreement.</t>
  </si>
  <si>
    <t>There is no WH-question or missing DO/copula in a question.</t>
  </si>
  <si>
    <t>'It' in 'it was a Standard' is referential, not an existential 'it' introducing new entities.</t>
  </si>
  <si>
    <t>No 'them' determiner occurs before a noun.</t>
  </si>
  <si>
    <t>The 'And the–' segment is a restart/disfluency, not an NP followed by a redundant co-referential pronoun.</t>
  </si>
  <si>
    <t>No bare stem verb carries past reference; past is marked by 'was'.</t>
  </si>
  <si>
    <t>No participle-as-past or regularized past form is used; 'was' is standard.</t>
  </si>
  <si>
    <t>The copula is overt in 'they were', so no BE deletion.</t>
  </si>
  <si>
    <t>No uninflected habitual 'be'; the only BE form is inflected 'were' as a simple copula.</t>
  </si>
  <si>
    <t>No 3sg present-tense verb without -s; the clause is past ('they were').</t>
  </si>
  <si>
    <t>'They were' shows standard agreement (plural subject + were), not generalized is/was.</t>
  </si>
  <si>
    <t>Plural noun 'dollars' has the expected -s; no plural marking is missing.</t>
  </si>
  <si>
    <t>'The Masters, they were ...' has NP 'The Masters' followed by a co-referential subject pronoun 'they' in the same clause.</t>
  </si>
  <si>
    <t>No bare verb is used with clear past reference; the past is carried by 'were'.</t>
  </si>
  <si>
    <t>No non‑SAE past/participle swap (e.g., 'seen', 'done') occurs; 'were' is standard.</t>
  </si>
  <si>
    <t>No noun–noun possessive or nonstandard possessive pronoun is used; phrases like 'down payment' and 'them things' are not possessive.</t>
  </si>
  <si>
    <t>‘So just one of them things now’ is a fragment without an overt subject–predicate copular slot; no clear BE‑deletion in a finite clause.</t>
  </si>
  <si>
    <t>In 'you can't hardly make a ... down payment', 'can't' + 'hardly' function together as a single semantic negation.</t>
  </si>
  <si>
    <t>No clause-initial negative auxiliary preceding the subject (e.g., 'Don’t nobody...'); subject 'you' precedes 'can't'.</t>
  </si>
  <si>
    <t>'Ain’t' is not used; the negator is 'can't'.</t>
  </si>
  <si>
    <t>Present-tense verbs occur with 2nd person 'you' (e.g., 'you go'), not a 3sg subject.</t>
  </si>
  <si>
    <t>Plural nouns like 'things' have plural -s; no clear plural noun lacks -s.</t>
  </si>
  <si>
    <t>No verb + coreferential object pronoun + NP personal dative construction (e.g., 'get you some') occurs.</t>
  </si>
  <si>
    <t>There is no WH-interrogative with missing copula or DO (no WH-question at all).</t>
  </si>
  <si>
    <t>No WH-question is present, so no nonstandard inversion pattern applies.</t>
  </si>
  <si>
    <t>‘one of them things’ uses 'them' directly before a noun with the meaning 'those', functioning as a demonstrative determiner.</t>
  </si>
  <si>
    <t>There is no 'been/BIN' without 'have' indicating long-standing state/event.</t>
  </si>
  <si>
    <t>No bare verb is used to refer to a clearly past event; 'go' is generic present ('now').</t>
  </si>
  <si>
    <t>No participle-as-past or regularized irregular past form (e.g., 'seen' for 'saw', 'throwed') occurs.</t>
  </si>
  <si>
    <t>No 'got' expressing present possession (e.g., 'I got...') appears.</t>
  </si>
  <si>
    <t>No possessive is expressed via bare noun–noun sequencing or nonstandard possessive pronouns.</t>
  </si>
  <si>
    <t>No context requires a missing form of BE; 'feels' is the main predicate and 'done' is an aspect marker, not a deleted copula.</t>
  </si>
  <si>
    <t>In 'it done changed', 'done' precedes the verb 'changed' and marks a completed/resultative reading.</t>
  </si>
  <si>
    <t>Only single modals/auxiliaries occur; no sequences like 'might could'.</t>
  </si>
  <si>
    <t>In the relative clause 'anybody have seen...', 3sg subject 'anybody' co-occurs with uninflected auxiliary 'have' (SAE: 'has seen').</t>
  </si>
  <si>
    <t>There is no verb + coreferential object pronoun + NP self‑benefactive pattern.</t>
  </si>
  <si>
    <t>No WH question is present.</t>
  </si>
  <si>
    <t>'It' in 'it done changed' is not existential; it refers to a topic, not introducing new entities.</t>
  </si>
  <si>
    <t>No bare verb stem functions as a finite past predicate; past reference uses 'changed' and 'have seen' forms.</t>
  </si>
  <si>
    <t>No participle used as simple past or irregular/regularized swap (e.g., 'seen' is with 'have' in 'I've seen').</t>
  </si>
  <si>
    <t>The NP 'anybody' is modified by a finite clause 'have seen …' with no subject relative marker ('who/that'), i.e., '[anybody Ø have seen …]'.</t>
  </si>
  <si>
    <t>No 'got' used to mean present possession without 'have' appears.</t>
  </si>
  <si>
    <t>In "they give 'em they food stamps," the possessive is expressed with nonstandard 'they' before a noun ('they food stamps') instead of SAE 'their', indicating possession without SAE morphology.</t>
  </si>
  <si>
    <t>No clause requires a form of BE; the predicates use overt verbs ('you get', 'they give'), so there is no missing copula/auxiliary BE.</t>
  </si>
  <si>
    <t>No verb shows duplicated past morphology (e.g., -eded); forms like 'get' and 'give' are not reduplicated.</t>
  </si>
  <si>
    <t>No future/imminent marker like 'finna' occurs.</t>
  </si>
  <si>
    <t>There is no stance/evaluative 'come' used before a VP; 'come' does not appear.</t>
  </si>
  <si>
    <t>No 3sg subject with a bare present verb; subjects are plural ('they give') or 2nd person ('you get').</t>
  </si>
  <si>
    <t>No nonstandard 'is/was' agreement with non‑3sg subjects appears.</t>
  </si>
  <si>
    <t>Plural nouns carry plural marking (babies, stamps) or are irregular (people); no missing -s on a clearly plural noun.</t>
  </si>
  <si>
    <t>In 'they give 'em they food stamps', the object pronoun 'em' is not coreferential with the subject 'they'; this is a standard ditransitive, not a personal dative.</t>
  </si>
  <si>
    <t>There is no WH‑question with missing BE/DO.</t>
  </si>
  <si>
    <t>There is no WH‑question or nonstandard WH word order.</t>
  </si>
  <si>
    <t>The only 'em is an object pronoun; 'them' is not used as a demonstrative determiner before a noun.</t>
  </si>
  <si>
    <t>Left-dislocated NP 'these young girls' is resumed by co‑referential subject pronoun 'they' in 'they give 'em they food stamps', yielding a redundant topic pronoun.</t>
  </si>
  <si>
    <t>Bare verbs ('get', 'give') have generic/habitual present readings, not clear past reference.</t>
  </si>
  <si>
    <t>No participle-for-past or regularized past form (e.g., seen, throwed) is used as the tense carrier.</t>
  </si>
  <si>
    <t>No possessive 'got' meaning present 'have' occurs.</t>
  </si>
  <si>
    <t>No possessive is expressed without SAE marking; 'food stamps' is a compound noun, not a possessive sequence.</t>
  </si>
  <si>
    <t>No required BE is missing; the embedded clause has 'ought to be giving' with overt 'be'.</t>
  </si>
  <si>
    <t>Uninflected 'be' does not occur as a habitual finite; 'be' is an infinitive in 'ought to be giving.'</t>
  </si>
  <si>
    <t>There is no aspectual 'done' marking completive meaning.</t>
  </si>
  <si>
    <t>Only one modal-like element ('ought to') appears; there is no sequence like 'might could.'</t>
  </si>
  <si>
    <t>No 3sg subject with a bare present verb; the main subject is 'I' (1sg) with 'feel' and embedded 'they ought to be giving.'</t>
  </si>
  <si>
    <t>Plural nouns are marked with -s (e.g., 'stamps').</t>
  </si>
  <si>
    <t>There is no personal dative structure; 'giving me a few food stamps' has object 'me' not coreferential with the subject 'they.'</t>
  </si>
  <si>
    <t>No bare verb serves as a finite past predicate; the matrix verb 'feel' is present tense.</t>
  </si>
  <si>
    <t>No non-SAE past/participle form like 'seen' or 'drunk' is used for simple past.</t>
  </si>
  <si>
    <t>There is no subject relative clause lacking 'who/that/which.'</t>
  </si>
  <si>
    <t>No possessive relation is expressed without 's or a standard possessive pronoun; phrases like 'some of the stuff' and 'them things' are not possessive.</t>
  </si>
  <si>
    <t>The clause 'it's just one of them things' includes the copula 'is' (’s), so BE is not deleted.</t>
  </si>
  <si>
    <t>No verb shows duplicated past morphology; 'worked' and 'made' are standard forms.</t>
  </si>
  <si>
    <t>No uninflected habitual 'be' appears; only 'is' occurs as a copula.</t>
  </si>
  <si>
    <t>No instance of 'ain’t' is used as a negator.</t>
  </si>
  <si>
    <t>There is no 3sg present verb lacking -s; present 'it's' is properly inflected and other verbs are past ('worked', 'made').</t>
  </si>
  <si>
    <t>Plural nouns like 'things' carry plural -s; no clear plural noun lacks -s.</t>
  </si>
  <si>
    <t>No personal dative construction with a coreferential object pronoun plus NP (e.g., 'had me a…') occurs.</t>
  </si>
  <si>
    <t>There is no WH-question with missing copula or DO-support.</t>
  </si>
  <si>
    <t>In 'it's just one of them things', 'it' refers to the prior situation, not an existential 'there are' construction.</t>
  </si>
  <si>
    <t>In 'one of them things', 'them' directly modifies 'things' with the meaning 'those', functioning as a demonstrative determiner.</t>
  </si>
  <si>
    <t>Past events use inflected past forms ('worked', 'made'); no bare stem serves as a finite past verb.</t>
  </si>
  <si>
    <t>No participle-as-past or regularized irregular past like 'knowed' appears; past forms are standard.</t>
  </si>
  <si>
    <t>No possessive relationship is expressed without SAE marking; phrases like 'paying tithes' and 'a fella' do not encode possession.</t>
  </si>
  <si>
    <t>There is no copular environment; the main clause 'I ... told a fella one day' uses a lexical past verb, not BE.</t>
  </si>
  <si>
    <t>The verb 'come' does not occur, and no stance 'come' construction is present.</t>
  </si>
  <si>
    <t>There is no negative subject or negative auxiliary; no negative concord structure.</t>
  </si>
  <si>
    <t>No 3sg present context; the finite verb is past 'told' with 1sg subject 'I'.</t>
  </si>
  <si>
    <t>No personal dative pattern with a coreferential object pronoun; 'I told a fella' lacks a self-benefactive pronoun + NP sequence.</t>
  </si>
  <si>
    <t>No NP is followed by a co-referential pronoun in the same clause; the subject is simply 'I'.</t>
  </si>
  <si>
    <t>The past is marked by 'told'; there is no bare verb used with clear past reference.</t>
  </si>
  <si>
    <t>'Told' is the standard preterite; no non‑SAE past/participle swap like 'seen' or 'knowed' occurs.</t>
  </si>
  <si>
    <t>No possessive meaning is expressed via noun–noun juxtaposition or nonstandard possessive pronouns (e.g., 'all the till farmers', 'what they doing').</t>
  </si>
  <si>
    <t>In 'what they doing', the progressive predicate 'doing' follows subject 'they' with no auxiliary BE (SAE: 'what they are doing').</t>
  </si>
  <si>
    <t>No verb shows duplicated past morphology like likeded.</t>
  </si>
  <si>
    <t>Only a single modal-like element occurs ('don't need to'); no two modals in sequence.</t>
  </si>
  <si>
    <t>Only one negative element ('don't') occurs in the clause; no negative concord.</t>
  </si>
  <si>
    <t>There is no negative subject combined with a negative auxiliary (e.g., 'Nobody don't').</t>
  </si>
  <si>
    <t>The form 'ain’t' is not used; negation is with 'don't'.</t>
  </si>
  <si>
    <t>No 3sg subject with a bare present verb; subjects are plural ('farmers', 'they').</t>
  </si>
  <si>
    <t>Plural nouns carry appropriate plural morphology (e.g., 'farmers', 'tithes'); no missing -s on a clearly plural noun.</t>
  </si>
  <si>
    <t>There is no WH-question; 'what they doing' is an embedded clause, not a direct interrogative.</t>
  </si>
  <si>
    <t>No nonstandard WH word order in a question is present; the embedded 'what they doing' lacks BE but does not involve inversion patterns of questions.</t>
  </si>
  <si>
    <t>No 'them' used as a demonstrative determiner; only 'these' appears.</t>
  </si>
  <si>
    <t>No bare finite verb expresses a past event; past is carried by 'said', while other verbs are present/progressive ('don't need', 'doing').</t>
  </si>
  <si>
    <t>No participle-as-past or regularized past form (e.g., 'seen', 'throwed') is used as the tense carrier.</t>
  </si>
  <si>
    <t>No finite subject relative clause lacks a relative pronoun; 'these helping people' is a reduced participial, not a finite relative.</t>
  </si>
  <si>
    <t>No possessive is expressed without 's or a standard possessive pronoun; phrases like 'some tithes' are not possessive.</t>
  </si>
  <si>
    <t>No copular BE slot is required; the clauses use lexical verbs ('I'd agree', 'I still pay').</t>
  </si>
  <si>
    <t>There is no uninflected habitual 'be' (e.g., 'be' + VP) in the utterance.</t>
  </si>
  <si>
    <t>No stance 'come' precedes a verb phrase; 'come' does not appear.</t>
  </si>
  <si>
    <t>'I'd agree' contains a single modal (would); there is no sequence like 'might could'.</t>
  </si>
  <si>
    <t>There are no negative elements (no 'ain't', 'never', 'no/nothing') in the same clause.</t>
  </si>
  <si>
    <t>No 3sg subject with a bare present verb; 'I still pay' has a 1sg subject, which does not require -s.</t>
  </si>
  <si>
    <t>No nonstandard use of 'is/was' with plural or 1st-person subjects is present.</t>
  </si>
  <si>
    <t>The plural noun 'tithes' carries plural -s; no plural noun lacks -s.</t>
  </si>
  <si>
    <t>No personal dative pattern (e.g., 'I had me...'); 'pay' takes a direct object ('some tithes') only.</t>
  </si>
  <si>
    <t>There is no WH-question with missing copula or DO (no wh-words at all).</t>
  </si>
  <si>
    <t>No WH-question is present, so no nonstandard inversion can be evaluated.</t>
  </si>
  <si>
    <t>There is no existential 'it' construction (no 'it’s NP...' introducing new entities).</t>
  </si>
  <si>
    <t>No 'been/bin' appears without 'have' to mark longstanding aspect.</t>
  </si>
  <si>
    <t>No bare verb is used with clear past-time reference; 'I still pay' is present, and 'agree' is under a modal.</t>
  </si>
  <si>
    <t>No participle-for-past or regularized past form like 'seen' or 'throwed' occurs.</t>
  </si>
  <si>
    <t>There is no relative clause modifying a noun without 'who/that/which' in subject position.</t>
  </si>
  <si>
    <t>No 'had' + verb is used for simple past; 'I'd agree' reads as 'I would agree' (modal), not preterite-had.</t>
  </si>
  <si>
    <t>There is no 'got' expressing present possession ('have').</t>
  </si>
  <si>
    <t>No possessive relationship is expressed without 's or a standard possessive pronoun in the utterance.</t>
  </si>
  <si>
    <t>No clause shows a missing form of BE; predicates either use auxiliaries or verbs (e.g., 'I've been a farmer').</t>
  </si>
  <si>
    <t>No verb shows duplicated past morphemes like '-eded'; forms like 'paid' are single-marked.</t>
  </si>
  <si>
    <t>There is no uninflected habitual 'be'; only 'been' appears with 'have' ('I've been').</t>
  </si>
  <si>
    <t>'I done paid so much' uses preverbal 'done' marking a completed action (completive aspect).</t>
  </si>
  <si>
    <t>Only a single negator 'don't' appears in 'Just don't pay it all always'; no negative concord pattern.</t>
  </si>
  <si>
    <t>There is no clause-initial negative auxiliary preceding an overt subject (e.g., 'Don't nobody...').</t>
  </si>
  <si>
    <t>No negative subject combined with a negative auxiliary (e.g., 'Nobody don't...').</t>
  </si>
  <si>
    <t>No 3sg subject with a bare present verb; subjects are 1sg ('I') or imperative with understood 'you'.</t>
  </si>
  <si>
    <t>No clear plural noun lacks plural -s; e.g., 'years' is properly pluralized.</t>
  </si>
  <si>
    <t>No personal dative pattern like 'I had me a...' appears; 'pay it' is a simple object pronoun.</t>
  </si>
  <si>
    <t>No NP is followed by a co-referential pronoun in the same syntactic role within a clause.</t>
  </si>
  <si>
    <t>No bare verb serves as a finite past predicate; 'paid' is past-marked and 'pay' occurs under 'don't' (imperative/negative).</t>
  </si>
  <si>
    <t>No participle-as-preterite or other non‑SAE past form appears; 'paid/said' are standard in context.</t>
  </si>
  <si>
    <t>No possessive relationship is expressed without SAE marking; no noun–noun possessive sequence or nonstandard possessive pronoun appears.</t>
  </si>
  <si>
    <t>All required BE forms are present (e.g., 'it's been'); there is no missing copula or auxiliary.</t>
  </si>
  <si>
    <t>Only one modal is realized ('could'); the truncated 'sh-' does not form a second modal in the clause.</t>
  </si>
  <si>
    <t>There is a single negator in 'I don't even really know'; no additional negative items create negative concord.</t>
  </si>
  <si>
    <t>The negative auxiliary does not precede the subject clause-initially (it is 'I don't ...').</t>
  </si>
  <si>
    <t>There is no negative subject combined with a negative auxiliary (no 'Nobody don't...' pattern).</t>
  </si>
  <si>
    <t>No 3sg subject takes a bare present verb; with 'it' the verb is 'has' in 'it's been' (contracted), and other verbs are with 1sg or modal base.</t>
  </si>
  <si>
    <t>No nonstandard agreement with 'is/was'; 'it's been' is standard 'it has been' by contraction.</t>
  </si>
  <si>
    <t>Plural nouns carry -s where relevant ('years'); no bare plural NP is evident.</t>
  </si>
  <si>
    <t>No personal dative sequence like 'get you some...' with coreferential subject+object occurs.</t>
  </si>
  <si>
    <t>'It's been thirty four years' uses time 'it', not existential 'it' introducing new entities.</t>
  </si>
  <si>
    <t>'Been' appears only with contracted 'has' in 'it's been', not as bare BIN.</t>
  </si>
  <si>
    <t>No bare verb functions as a finite past; 'go' is under a modal ('could'), and other verbs are present/perfect.</t>
  </si>
  <si>
    <t>The main predicate uses the lexical verb 'pay'; there is no copular BE slot (no subject–predicate configuration requiring BE).</t>
  </si>
  <si>
    <t>No verb shows duplicated past morphology; 'pay' is a simple present form.</t>
  </si>
  <si>
    <t>There is no preverbal stance 'come'; 'pay' is the only main verb.</t>
  </si>
  <si>
    <t>No clause-initial negative auxiliary precedes the subject; the sentence begins with 'But I'.</t>
  </si>
  <si>
    <t>There is no negative subject nor negative auxiliary; no negative concord pattern is present.</t>
  </si>
  <si>
    <t>The subject is 1sg 'I'; the rule targets 3sg subjects with missing -s.</t>
  </si>
  <si>
    <t>No nonstandard 'is/was' agreement is present; BE does not occur.</t>
  </si>
  <si>
    <t>There is no personal dative pattern (subject coreferential with an object pronoun plus following NP); 'pay ’em' has a non-coreferential object and no NP after the pronoun.</t>
  </si>
  <si>
    <t>The bare verb 'pay' has present/habitual meaning ('I still pay … when I go to church'), not clear past reference.</t>
  </si>
  <si>
    <t>The subordinate clause is adverbial ('when I go to church'), not a subject relative missing 'who/that'.</t>
  </si>
  <si>
    <t>No 'got' is present; possession with 'got' is not used.</t>
  </si>
  <si>
    <t>No possessive is expressed without 's or standard pronouns; phrases like 'them' and ''em' are objects, not possessors.</t>
  </si>
  <si>
    <t>The clause 'it's just a little this and that' contains an overt copula ('is').</t>
  </si>
  <si>
    <t>No verb shows duplicated past morphology (e.g., no 'likeded'); verbs are 'sticks' and 'enjoy.'</t>
  </si>
  <si>
    <t>There is no uninflected habitual 'be'; only 'it's' occurs as standard copula.</t>
  </si>
  <si>
    <t>No sequence of two modals (e.g., 'might could'); none appear.</t>
  </si>
  <si>
    <t>There are no negative elements in the clause (no 'ain't', 'never', 'no/nothing').</t>
  </si>
  <si>
    <t>No negative subject plus negative verb sequence (e.g., 'Nobody don't...').</t>
  </si>
  <si>
    <t>The form 'ain't' is not used; the clause uses 'it's'.</t>
  </si>
  <si>
    <t>No 3sg subject with a bare verb; 'it's' is standard and 'I sticks' is 1sg with -s (not this feature).</t>
  </si>
  <si>
    <t>No generalized 'is/was' with non-3sg subjects; 'it’s' agrees with 3sg 'it.'</t>
  </si>
  <si>
    <t>No plural noun is missing -s; 'them'/'’em' are pronouns, not plural nouns.</t>
  </si>
  <si>
    <t>No personal dative construction like 'I got me a...' occurs; 'enjoy 'em' is a simple transitive.</t>
  </si>
  <si>
    <t>There is no WH-clause, so no non-standard inversion pattern applies.</t>
  </si>
  <si>
    <t>'It's just a little this and that' uses referential 'it' (not 'there') and does not introduce new entities existentially.</t>
  </si>
  <si>
    <t>'them' is an object pronoun in 'sticks with them', not a determiner before a noun.</t>
  </si>
  <si>
    <t>No NP is followed by a co-referential pronoun in the same role (no 'My dad, he...' pattern).</t>
  </si>
  <si>
    <t>No bare verb with clear past-time reference; 'enjoy' is present in coordination with 'I sticks'.</t>
  </si>
  <si>
    <t>No participle-as-past or regularized irregular past appears.</t>
  </si>
  <si>
    <t>There is no subject relative clause missing 'who/that/which.'</t>
  </si>
  <si>
    <t>No possessive 'got' construction (e.g., 'I got ...') appears.</t>
  </si>
  <si>
    <t>No noun–noun possessive or nonstandard possessive pronoun appears (e.g., 'dad car'); all NPs like 'the hogs' are ordinary definites.</t>
  </si>
  <si>
    <t>In 'but me messing with the hogs now', the subject 'me' is followed by a V‑ing predicate with no BE (SAE: 'I'm messing with the hogs now').</t>
  </si>
  <si>
    <t>There is no finite uninflected habitual 'be' (e.g., 'They be ...').</t>
  </si>
  <si>
    <t>No 3sg subject occurs with a bare present verb; verbs are with 1sg 'I' or plural 'they' (e.g., 'I try', 'they want').</t>
  </si>
  <si>
    <t>No nonstandard agreement with 'is/was' is used.</t>
  </si>
  <si>
    <t>No clearly plural noun lacks -s; e.g., 'hogs' has plural marking.</t>
  </si>
  <si>
    <t>There's no personal dative pattern with a coreferential object pronoun plus NP (e.g., 'I got me a...'); 'I get ’em' has a non-coreferential object.</t>
  </si>
  <si>
    <t>No WH-question with missing DO/copula is present.</t>
  </si>
  <si>
    <t>'It' is not used as an existential dummy subject introducing new referents.</t>
  </si>
  <si>
    <t>Occurrences of '’em' are object pronouns, not determiners before a noun.</t>
  </si>
  <si>
    <t>No 'been/BIN' occurs without 'have' to mark remote past/state.</t>
  </si>
  <si>
    <t>No bare verb functions as finite past; the time reference is present/habitual (e.g., 'I try', 'they want', 'I get').</t>
  </si>
  <si>
    <t>No non‑SAE past/participle substitution like 'seen' for 'saw' or regularized past appears.</t>
  </si>
  <si>
    <t>No possessive relationship is expressed without SAE marking; phrases like 'one of the old farmers' and 'that barbecue' are not zero-marked possessives.</t>
  </si>
  <si>
    <t>In 'I talking to one of the old farmers', a form of BE required in SAE (am/was) is missing before a V‑ing predicate.</t>
  </si>
  <si>
    <t>There are no multiple negative forms in the same clause; no negation at all appears.</t>
  </si>
  <si>
    <t>No 3sg subject co-occurs with a bare present verb; verbs with 3sg subjects are 'was/was' which agree in SAE.</t>
  </si>
  <si>
    <t>Forms of 'was' agree with their singular subjects ('he was', 'that barbecue was'); no generalized is/was with nonstandard agreement.</t>
  </si>
  <si>
    <t>No clearly plural noun lacks plural -s; 'farmers' is properly plural-marked.</t>
  </si>
  <si>
    <t>No personal dative pattern like 'had me/us NP' occurs.</t>
  </si>
  <si>
    <t>No 'it' is used as an existential dummy subject introducing new entities.</t>
  </si>
  <si>
    <t>Topic NP 'one of the old farmers, Davie,' is followed by a co-referential subject pronoun in 'he was talking...', forming a resumptive/topic-continuity structure.</t>
  </si>
  <si>
    <t>No bare stem verb serves as a finite past predicate; past reference is carried by 'was' forms.</t>
  </si>
  <si>
    <t>No subject-relative clause lacks a relative pronoun; 'how good that barbecue was' is a complement, not a relative clause.</t>
  </si>
  <si>
    <t>There is no context where BE is required and missing; 'it ain't' supplies the copula (negated) and the rest is a fragment.</t>
  </si>
  <si>
    <t>No 'finna/fitta' future marker appears.</t>
  </si>
  <si>
    <t>Only a single modal ('would') appears; no two modals in one chain.</t>
  </si>
  <si>
    <t>Negatives 'ain't' and 'don't' occur in separate clauses ('it ain't- ... I don't ...'), not as concord within one clause.</t>
  </si>
  <si>
    <t>No clause-initial negative auxiliary before the subject (e.g., 'Don't nobody...').</t>
  </si>
  <si>
    <t>No negative subject combined with a negative auxiliary; subjects are positive ('it', 'I').</t>
  </si>
  <si>
    <t>The substring 'it ain't-' uses 'ain’t' as a negative auxiliary for BE (copula), even though the clause is truncated.</t>
  </si>
  <si>
    <t>No 3sg subject with a bare present verb; 'I don't' is 1sg and the main verb is missing.</t>
  </si>
  <si>
    <t>No verb + coreferential object pronoun + NP self-benefactive sequence (e.g., 'had us a...') occurs.</t>
  </si>
  <si>
    <t>There is no WH-question and hence no missing DO/copula in a WH-interrogative.</t>
  </si>
  <si>
    <t>The 'it' in 'it ain't-' is not an existential introducing new entities.</t>
  </si>
  <si>
    <t>No bare finite verb is used with clear past reference; the main verb after 'don't' is absent.</t>
  </si>
  <si>
    <t>No non‑SAE past vs participle form like 'seen' for 'saw' is used as the tense carrier.</t>
  </si>
  <si>
    <t>No present‑possessive 'got' construction (e.g., 'I got ...') appears.</t>
  </si>
  <si>
    <t>No clear possessive relation; 'hog pile' reads as a compound noun rather than a possessor–possessum sequence.</t>
  </si>
  <si>
    <t>The predicate is a verb phrase ('ain't got ...'), not a copular environment requiring BE.</t>
  </si>
  <si>
    <t>No duplicated past morphology on a single verb (e.g., no '-ed-ed').</t>
  </si>
  <si>
    <t>Only a single negator/modal-like element ('ain't') occurs, not a modal sequence.</t>
  </si>
  <si>
    <t>Only one negative element ('ain't') appears in the clause.</t>
  </si>
  <si>
    <t>Although 'ain't' is clause‑initial, there is no overt subject immediately following it to form a negative inversion pattern.</t>
  </si>
  <si>
    <t>There is no negative subject combined with a negative auxiliary; the subject is not overt.</t>
  </si>
  <si>
    <t>'Ain't' functions as a general clausal negator with 'got' (e.g., 'Ain't got...').</t>
  </si>
  <si>
    <t>No clear 3sg subject is present, and agreement with a present verb cannot be assessed.</t>
  </si>
  <si>
    <t>Plural demonstrative 'them' modifies 'hog pile' without plural -s on 'pile' ('them ... pile'), indicating missing plural marking.</t>
  </si>
  <si>
    <t>No personal dative pattern like 'get you/us NP' occurs.</t>
  </si>
  <si>
    <t>'Them' is used as a demonstrative determiner before a noun phrase ('them big hog pile').</t>
  </si>
  <si>
    <t>No bare verb is used with clear past reference; 'got' is not a bare stem and expresses possession.</t>
  </si>
  <si>
    <t>No participle-as-preterite or regularized irregular past is used as the main past form.</t>
  </si>
  <si>
    <t>No 'had + verb' sequence appears.</t>
  </si>
  <si>
    <t>'Got' is used (negated) to express present possession/absence without an overt 'have' ('Ain't got ...').</t>
  </si>
  <si>
    <t>No possessive relationship is expressed; there is no noun–noun juxtaposition or nonstandard possessive pronoun (e.g., 'They breed 'em too fast').</t>
  </si>
  <si>
    <t>No copular or progressive BE is required anywhere; the clause is verbal ('They breed 'em…'), not copular.</t>
  </si>
  <si>
    <t>No verb shows duplicated past morphology; 'breed' is a single, bare form.</t>
  </si>
  <si>
    <t>There is no uninflected habitual 'be'; the verb is 'breed'.</t>
  </si>
  <si>
    <t>No 'done' precedes a verb phrase; no completive aspect marker is present.</t>
  </si>
  <si>
    <t>There are no two modals in sequence; no modal occurs at all.</t>
  </si>
  <si>
    <t>There are no negative elements (no 'ain’t', 'never', 'no', etc.) in the clause.</t>
  </si>
  <si>
    <t>The subject is plural ('They'), so the bare present verb 'breed' is expected in SAE and does not indicate missing -s for 3sg.</t>
  </si>
  <si>
    <t>No form of 'is' or 'was' occurs with nonstandard agreement.</t>
  </si>
  <si>
    <t>No clearly plural noun lacking -s appears; '’em' is a pronoun, not a plural noun.</t>
  </si>
  <si>
    <t>There is only one object pronoun ('’em') after 'breed'; no self‑benefactive pronoun+NP sequence occurs.</t>
  </si>
  <si>
    <t>There is no WH-question; the string is a declarative plus parenthetical ('I think').</t>
  </si>
  <si>
    <t>'I think' is a separate parenthetical clause, not a resumptive pronoun repeating a preceding NP.</t>
  </si>
  <si>
    <t>No 'been/BIN' is present without 'have' indicating longstanding state.</t>
  </si>
  <si>
    <t>The bare verb 'breed' has present/habitual meaning with plural subject; there is no explicit past-time cue.</t>
  </si>
  <si>
    <t>No non‑SAE past form (e.g., 'seen' as preterite) appears; 'breed' is present.</t>
  </si>
  <si>
    <t>No bare noun–noun or nonstandard possessive pronoun construction expressing possession appears.</t>
  </si>
  <si>
    <t>Forms of BE are overtly present (e.g., 'I'm', 'they're'); no required BE is omitted.</t>
  </si>
  <si>
    <t>The utterance contains no multiple negative elements within a single clause.</t>
  </si>
  <si>
    <t>No 3sg subject takes a bare present verb; main subjects are 'I' and 'they' with agreeing forms.</t>
  </si>
  <si>
    <t>There is no personal dative pattern like 'I got me NP' with subject=object pronoun.</t>
  </si>
  <si>
    <t>Although 'it' appears in 'I think it j-', it is not an existential substitute for 'there' introducing new entities.</t>
  </si>
  <si>
    <t>No 'been/BIN' appears without 'have' to mark anterior aspect.</t>
  </si>
  <si>
    <t>No bare verb functions as a finite past predicate; clauses are present-tense/progressive ('I'm ...', 'I do think', 'they're ...').</t>
  </si>
  <si>
    <t>No noun–noun or nonstandard possessive pronoun construction; 'I ain't got many right now' contains no possessive NP.</t>
  </si>
  <si>
    <t>There is no subject–predicate copular environment; 'ain't' serves as a negative auxiliary with 'got', not a deleted BE.</t>
  </si>
  <si>
    <t>No duplicated past morphology on a single verb; 'got' appears once and is not reduplicated.</t>
  </si>
  <si>
    <t>Uninflected habitual 'be' does not occur; the verb chain is 'ain't got'.</t>
  </si>
  <si>
    <t>No aspectual 'done' appears; the clause uses 'ain't got'.</t>
  </si>
  <si>
    <t>Only one modal-like auxiliary ('ain't') occurs; there is no sequence like 'might could'.</t>
  </si>
  <si>
    <t>Only one negative element 'ain't' appears; there is no additional negative (e.g., never, nothing) in the same clause.</t>
  </si>
  <si>
    <t>The negative auxiliary does not precede the subject; the order is 'I ain't ...', not clause-initial negation.</t>
  </si>
  <si>
    <t>The subject 'I' is not negative, and only the auxiliary is negated; no negative subject + negative verb pattern.</t>
  </si>
  <si>
    <t>'Ain't' functions as a general negative auxiliary in 'I ain't got...', negating the clause.</t>
  </si>
  <si>
    <t>The subject is first person singular 'I', not third person singular; no -s agreement context is relevant.</t>
  </si>
  <si>
    <t>No nonstandard 'is/was' agreement is present; the auxiliary is 'ain't'.</t>
  </si>
  <si>
    <t>There is no clearly plural noun missing -s; 'many' is a quantifier without a following plural noun.</t>
  </si>
  <si>
    <t>No personal dative pattern (subject + coreferential object pronoun + NP) occurs; only 'I ain't got many' is present.</t>
  </si>
  <si>
    <t>No WH-clause is present; thus no nonstandard WH word order.</t>
  </si>
  <si>
    <t>The 'I- I' sequence is a disfluency/restart, not a deliberate NP + resumptive pronoun structure.</t>
  </si>
  <si>
    <t>No bare verb is used with clear past-time reference; the clause denotes present possession ('right now').</t>
  </si>
  <si>
    <t>No non-SAE past/participle swap appears; 'got' here marks present possession, not a past tense form.</t>
  </si>
  <si>
    <t>'Got' in 'I ain't got many right now' expresses present possession (right now) without an overt 'have/has', i.e., 'I don't have many now.'</t>
  </si>
  <si>
    <t>No possessive relationship is expressed; 'fifteen heads' is a simple quantified NP, not a noun–noun possessive.</t>
  </si>
  <si>
    <t>There is no clear subject–predicate slot requiring BE; 'I would say only about fifteen heads now' is a hedge plus NP, not a copular clause with omitted BE.</t>
  </si>
  <si>
    <t>No 3sg subject with a bare present verb; the subject is 1sg 'I' ('I got', 'I would say').</t>
  </si>
  <si>
    <t>The plural noun 'heads' includes plural -s; no missing plural marking.</t>
  </si>
  <si>
    <t>No personal dative pattern like 'I got me NP'; the structure is 'I got ... fifteen heads'.</t>
  </si>
  <si>
    <t>No NP is followed by a co‑referential pronoun in the same role; the repeated 'I' is a restart, not pleonastic.</t>
  </si>
  <si>
    <t>No bare stem functions as a finite past verb; 'got' is inflected and the time is present ('now').</t>
  </si>
  <si>
    <t>No 'had' + past form used with simple past meaning occurs.</t>
  </si>
  <si>
    <t>In 'I got ... now', 'got' expresses present possession ('I have') without 'have/has', with 'now' indicating current possession.</t>
  </si>
  <si>
    <t>No noun–noun possessive or nonstandard possessive pronoun; 'that area' is a demonstrative + noun, not possession.</t>
  </si>
  <si>
    <t>No required BE is omitted; the predicate is a modal construction 'you gotta have...', not copular or progressive.</t>
  </si>
  <si>
    <t>No uninflected 'be' with habitual meaning appears; the clause uses 'gotta' + 'have'.</t>
  </si>
  <si>
    <t>Only one modal-like element 'gotta' is used; no sequence like 'might could'.</t>
  </si>
  <si>
    <t>No nonstandard 'is/was' agreement; 'is/was' are not used.</t>
  </si>
  <si>
    <t>The plural noun 'heads' bears plural -s; no missing plural marking.</t>
  </si>
  <si>
    <t>No personal dative pattern (e.g., 'got us a...'); there is no subject–object coreference plus NP.</t>
  </si>
  <si>
    <t>This is not a WH-interrogative and does not omit required BE/DO in a question.</t>
  </si>
  <si>
    <t>No 'been/BIN' appears without an overt 'have'.</t>
  </si>
  <si>
    <t>No bare finite verb carries past meaning; 'have' is a nonfinite complement of present-time 'gotta'.</t>
  </si>
  <si>
    <t>No non-SAE past/participle form like 'seen' or 'knowed' is used.</t>
  </si>
  <si>
    <t>No subject relative clause is present; nothing modifies a noun with a missing 'who/that'.</t>
  </si>
  <si>
    <t>'gotta' means 'got to' (necessity), not present-possessive 'got' meaning 'have'.</t>
  </si>
  <si>
    <t>No possessive relationship is expressed without 's or a standard possessive pronoun; phrases like 'a guy' and 'some more weight' are not possessive.</t>
  </si>
  <si>
    <t>All clauses with a subject–predicate relation have an overt auxiliary (e.g., 'I'm figuring...'); no required BE is missing.</t>
  </si>
  <si>
    <t>No verb shows duplicated past morphology like -ed-ed; forms such as 'talked' and 'got' are single-marked.</t>
  </si>
  <si>
    <t>There is no uninflected habitual 'be'; no clause uses 'be' to mark habitual aspect.</t>
  </si>
  <si>
    <t>In 'I done talked to a guy...', 'done' precedes the VP and marks a completed action ('already talked').</t>
  </si>
  <si>
    <t>No form like 'finna/finta' appears.</t>
  </si>
  <si>
    <t>No preverbal stance 'come' usage occurs.</t>
  </si>
  <si>
    <t>Only a single negative element 'ain't' occurs in 'it ain't got many now' with no additional negative items.</t>
  </si>
  <si>
    <t>No clause begins with a negative auxiliary before the subject; e.g., 'it ain't...' has the subject before 'ain't'.</t>
  </si>
  <si>
    <t>There is no negative subject combined with a negative auxiliary; the subject is positive ('it').</t>
  </si>
  <si>
    <t>'ain't' functions as a general negative auxiliary in 'it ain't got many now'.</t>
  </si>
  <si>
    <t>No 3sg present verb lacks -s; 'got' occurs under 'ain't' in a possessive construction, not as a present agreeing verb form like 'walk'/'has'.</t>
  </si>
  <si>
    <t>No clearly plural noun lacks plural -s; 'things' is properly pluralized, and 'many' is not a noun.</t>
  </si>
  <si>
    <t>There is no self-benefactive sequence like 'I got me NP'; no verb + coreferential object pronoun + NP pattern.</t>
  </si>
  <si>
    <t>In 'it ain't got many now', 'it' could be referential to the situation; the existential reading is ambiguous, so not marked.</t>
  </si>
  <si>
    <t>No redundant pronoun repeats a subject or object NP within the same clause.</t>
  </si>
  <si>
    <t>No bare verb stem functions as a finite past; past forms are inflected ('got', 'talked').</t>
  </si>
  <si>
    <t>In 'it ain't got many now', 'got' expresses present possession (≈ 'it doesn't have many now') with no overt 'have/has'.</t>
  </si>
  <si>
    <t>No noun–noun juxtaposition or nonstandard possessive pronoun expresses possession; objects are introduced with articles/quantifiers (e.g., 'a right up', 'some more').</t>
  </si>
  <si>
    <t>Each clause has a finite verb 'got'; there is no subject–predicate slot where BE is required or a progressive missing BE.</t>
  </si>
  <si>
    <t>No verb shows duplicated past morphology like '-ed' stacked (e.g., 'likeded').</t>
  </si>
  <si>
    <t>There is no uninflected finite 'be' with habitual meaning; the finite verb is 'got'.</t>
  </si>
  <si>
    <t>The only 'come' form is 'coming' as a lexical participle ('some more coming along'), not stance 'come' before a VP.</t>
  </si>
  <si>
    <t>No 3sg present verb lacks -s; 'got' is either past 'got' or present-possessive 'got' (treated under bare-got), not a bare present requiring -s.</t>
  </si>
  <si>
    <t>No clearly plural noun lacks -s; 'some more' is a quantifier without an overt plural noun head.</t>
  </si>
  <si>
    <t>There is no personal dative pattern like 'had me/us NP'; objects are simple NPs after 'got'.</t>
  </si>
  <si>
    <t>No WH-question or embedded WH-clause appears.</t>
  </si>
  <si>
    <t>There is no existential 'it' construction (no 'it's NP' introducing new entities).</t>
  </si>
  <si>
    <t>No NP is followed by a co-referential pronoun in the same clause ('My dad, he...').</t>
  </si>
  <si>
    <t>No bare base-form verb functions as a finite past predicate; 'got' is an inflected form and 'coming' is non-finite.</t>
  </si>
  <si>
    <t>No participle-as-past or regularized irregular past (e.g., 'knowed', 'seen' as preterite) occurs; 'got' is standard.</t>
  </si>
  <si>
    <t>The modifier 'coming along' is a non-finite participial, not a finite subject-relative clause lacking 'who/that'.</t>
  </si>
  <si>
    <t>In 'he got some more coming along', 'got' functions as present-tense possessive meaning 'has' with no overt 'have/has' present.</t>
  </si>
  <si>
    <t>No noun–noun possessive (e.g., dad car) or nonstandard possessive pronoun; possession is not expressed with zero marking.</t>
  </si>
  <si>
    <t>No required BE is missing between a subject and predicate; 'I been nice to him' omits have, not a copula.</t>
  </si>
  <si>
    <t>No uninflected habitual 'be' occurs; only 'been' appears.</t>
  </si>
  <si>
    <t>No stance 'come' used preverbally; 'come' does not appear.</t>
  </si>
  <si>
    <t>Only a single modal 'could' occurs; no sequence of two modals.</t>
  </si>
  <si>
    <t>No 3sg subject with a bare present verb like 'walk'; 'he got' is a separate bare-got pattern, not missing -s on a regular present.</t>
  </si>
  <si>
    <t>No nonstandard use of 'is/was' with plural or first-person subjects.</t>
  </si>
  <si>
    <t>No personal dative pattern like 'I got me NP'; 'I could get some of them' lacks a coreferential object pronoun + NP.</t>
  </si>
  <si>
    <t>No existential 'it' introducing new entities.</t>
  </si>
  <si>
    <t>'them' appears as a pronoun in 'some of them', not as a determiner before a noun.</t>
  </si>
  <si>
    <t>No NP followed by a redundant co-referential pronoun; 'a few of ’em' is an appositive NP, not a pleonastic pronoun.</t>
  </si>
  <si>
    <t>'I been nice to him' uses 'been' without 'have' to mark a state (AAE BIN/been).</t>
  </si>
  <si>
    <t>No bare stem serves as a finite past predicate; 'get' follows the modal 'could' and 'helping' is non-finite.</t>
  </si>
  <si>
    <t>No participle-as-past or regularized irregular past (e.g., 'seen', 'knowed'); 'said' and 'got' are standard or serve other functions.</t>
  </si>
  <si>
    <t>In 'some of them he got down there', the missing element is an object relative ('that') not a subject relative, so this rule does not apply.</t>
  </si>
  <si>
    <t>'them he got down there' uses 'got' to mean present possession ('he has ... down there') without 'have/has'.</t>
  </si>
  <si>
    <t>The only copular clause is 'that's about five...', where 'is' is overt in 'that's'; no required BE is missing.</t>
  </si>
  <si>
    <t>There are no multiple negative elements in a single clause; no negatives at all.</t>
  </si>
  <si>
    <t>There is no negative subject combined with a negative auxiliary; no negation present.</t>
  </si>
  <si>
    <t>No 3rd singular subject with a bare present verb; 'that's' has 'is' and 'I keep' is 1sg.</t>
  </si>
  <si>
    <t>'That's' agrees with its 3sg subject; no generalized 'is/was' with non‑matching subjects.</t>
  </si>
  <si>
    <t>No clear plural noun lacks -s; 'seven miles' is properly plural-marked.</t>
  </si>
  <si>
    <t>No personal dative pattern with coreferential subject and object pronoun followed by an NP; 'I keep 'em in' lacks such a sequence.</t>
  </si>
  <si>
    <t>No WH-question with missing DO/BE; 'where I live' is a relative/locative clause, not an interrogative.</t>
  </si>
  <si>
    <t>There is no existential 'it'; 'that's about five...' uses referential 'that' to a prior location.</t>
  </si>
  <si>
    <t>No 'them' used as a determiner; ''em' is an object pronoun, not a demonstrative before a noun.</t>
  </si>
  <si>
    <t>No bare stem serves as a finite verb with clear past-time reference; 'keep' is present-tense.</t>
  </si>
  <si>
    <t>The modifying clause is 'where I live' (locative), not a subject relative missing 'who/that'.</t>
  </si>
  <si>
    <t>No present-possessive 'got' construction is used.</t>
  </si>
  <si>
    <t>In 'down to Ed backyard', possession is expressed without SAE 's (SAE: 'Ed’s backyard').</t>
  </si>
  <si>
    <t>No clause shows missing BE between a subject and predicate; 'gas gone up' omits 'has', not a copula context.</t>
  </si>
  <si>
    <t>There is no uninflected habitual 'be'; habitual meaning is expressed with 'used to' instead.</t>
  </si>
  <si>
    <t>No 'finna/fitta'‑type imminent future marker occurs.</t>
  </si>
  <si>
    <t>No stance marker 'come' before a VP; 'come' does not occur.</t>
  </si>
  <si>
    <t>The string 'would have- could have' is a repair, not two modals scoping the same verb like 'might could'.</t>
  </si>
  <si>
    <t>No negative subject plus negative auxiliary sequence like 'Nobody don’t…' appears.</t>
  </si>
  <si>
    <t>In 'now the town want 'em a mile out…', 3sg subject 'the town' takes bare 'want' in present meaning (SAE: 'wants').</t>
  </si>
  <si>
    <t>No nonstandard 'is/was' agreement with non‑3sg subjects occurs.</t>
  </si>
  <si>
    <t>No clearly plural NP lacks -s; 'city limit' is not unambiguously plural in the NP itself.</t>
  </si>
  <si>
    <t>No self‑benefactive pattern with coreferential subject and object pronoun + NP (e.g., 'had us a…') appears; 'want 'em…' is an ordinary object.</t>
  </si>
  <si>
    <t>There is no WH‑interrogative with missing DO or BE.</t>
  </si>
  <si>
    <t>There is no WH‑question with non‑SAE inversion.</t>
  </si>
  <si>
    <t>The form '’em' is used as an object pronoun, not as a demonstrative determiner before a noun.</t>
  </si>
  <si>
    <t>No bare verb stem serves as the finite verb with clear past reference; past is marked by 'used to' and other forms.</t>
  </si>
  <si>
    <t>No participle‑for‑preterite or other non‑SAE past form (e.g., 'seen' for 'saw') occurs.</t>
  </si>
  <si>
    <t>No present‑possessive 'got' without 'have' appears.</t>
  </si>
  <si>
    <t>No noun–noun possessive or nonstandard possessive pronoun appears; 'something like that' is an idiom, not possession.</t>
  </si>
  <si>
    <t>There is no clear subject–predicate environment requiring BE; the main fragment is 'I had to-' which is truncated, not a copular clause.</t>
  </si>
  <si>
    <t>No verb shows duplicated past morphology (e.g., -ed repeated); only 'had' appears.</t>
  </si>
  <si>
    <t>No uninflected 'be' occurs with habitual meaning; there is no 'be' token at all.</t>
  </si>
  <si>
    <t>No negative elements occur in the clause, so negative concord is absent.</t>
  </si>
  <si>
    <t>No clause-initial negative auxiliary precedes the subject; there are no negatives present.</t>
  </si>
  <si>
    <t>There is no negative subject plus negative auxiliary configuration; no negatives occur.</t>
  </si>
  <si>
    <t>No 3sg present-tense verb appears; the fragment 'I had to-' is past and involves a 1st person subject.</t>
  </si>
  <si>
    <t>No nonstandard 'is/was' agreement is present; no BE forms occur.</t>
  </si>
  <si>
    <t>No clearly plural noun lacking plural -s appears.</t>
  </si>
  <si>
    <t>There is no verb + coreferential object pronoun + NP self-benefactive pattern (e.g., 'had us a...').</t>
  </si>
  <si>
    <t>No WH-interrogative appears, so there is no zero-copula or missing DO in a WH-question.</t>
  </si>
  <si>
    <t>No WH-question is present, so nonstandard WH inversion cannot be assessed.</t>
  </si>
  <si>
    <t>No bare finite verb clearly used with past reference occurs; the only finite form is 'had' in 'I had to-' and the following verb is truncated.</t>
  </si>
  <si>
    <t>No participle-as-past or regularized/irregular swap (e.g., 'seen' for 'saw') appears.</t>
  </si>
  <si>
    <t>'Had' occurs in 'I had to-' as deontic 'had to', not as 'had' + past verb expressing simple past.</t>
  </si>
  <si>
    <t>Possession is marked with SAE 's in 'sister's house'; there is no bare noun–noun or nonstandard possessive pronoun use.</t>
  </si>
  <si>
    <t>No clause shows a required BE deleted; 'Everybody be eating meat' has overt be, and other strings are fragments without a clear subject–predicate slot.</t>
  </si>
  <si>
    <t>'Everybody be eating meat' uses uninflected be with a habitual/generic reading (be + V-ing).</t>
  </si>
  <si>
    <t>No 3sg subject with a bare present verb; subjects are 'everybody' with habitual be, 'you' (2sg), and 'I' (1sg).</t>
  </si>
  <si>
    <t>No clearly plural noun appears without plural -s; 'meat' is a mass noun.</t>
  </si>
  <si>
    <t>No self‑benefactive verb + coreferential pronoun + NP sequence (e.g., 'get you some…') occurs.</t>
  </si>
  <si>
    <t>No existential 'it' (e.g., 'It's people…') appears.</t>
  </si>
  <si>
    <t>'’Em' appears as an object pronoun in 'put 'em', not as a demonstrative determiner before a noun.</t>
  </si>
  <si>
    <t>No bare verb functions as finite past with clear past-time reference; 'put' is with 'now' (present), others are present/progressive.</t>
  </si>
  <si>
    <t>No non‑SAE past form like 'seen' for 'saw' is used.</t>
  </si>
  <si>
    <t>The relative clause uses 'where' in 'the right place where I put ’em now'; no missing subject relative pronoun.</t>
  </si>
  <si>
    <t>No noun–noun possessive sequence or nonstandard possessive pronoun appears (e.g., no 'dad car' or 'they car').</t>
  </si>
  <si>
    <t>No clause shows a missing BE between subject and predicate; 'That's something…' includes BE, and 'And I …' is a fragment without a copula slot.</t>
  </si>
  <si>
    <t>No 3sg subject with a bare present verb; 'you like' is 2nd person and 'That’s' includes 'is'.</t>
  </si>
  <si>
    <t>'That’s' agrees with its singular subject; no nonstandard 'is/was' with plural or 1st person subjects occurs.</t>
  </si>
  <si>
    <t>No verb + coreferential object pronoun + NP self-benefactive sequence (e.g., 'We had us a…') occurs.</t>
  </si>
  <si>
    <t>There is no WH-interrogative with missing DO or copula/auxiliary.</t>
  </si>
  <si>
    <t>No WH-question is present, so nonstandard inversion cannot be assessed.</t>
  </si>
  <si>
    <t>No existential 'it' construction appears; 'That’s something…' uses referential 'that'.</t>
  </si>
  <si>
    <t>No NP is followed by a co-referential pronoun in the same clause role; 'you know' is a discourse tag, not a resumptive pronoun.</t>
  </si>
  <si>
    <t>No bare verb is used with clear past-time reference; past is expressed with 'got' in 'since I got up' (standard past).</t>
  </si>
  <si>
    <t>No participle-as-past or regularized irregular past (e.g., 'seen', 'knowed') appears; 'got up' is standard past.</t>
  </si>
  <si>
    <t>The relative-like string 'something you like to do' is an object relative with an expressed subject 'you'; the rule targets missing subject relatives.</t>
  </si>
  <si>
    <t>'I got up' is past of 'get up', not present-possessive 'got' meaning 'have'.</t>
  </si>
  <si>
    <t>No noun–noun possessive or nonstandard possessive pronoun appears; phrases like 'I got grown' and 'I moved up here' do not express possession.</t>
  </si>
  <si>
    <t>There is no subject–predicate copular environment with a missing BE; all verbs are lexical past forms like 'got' and 'moved'.</t>
  </si>
  <si>
    <t>No verb shows duplicated past morphology; 'moved' and 'got' have single past marking.</t>
  </si>
  <si>
    <t>There is no preverbal stance 'come'; 'come' is not present.</t>
  </si>
  <si>
    <t>No 3sg present-tense context occurs; verbs like 'got' and 'moved' are past and the subject is 'I'.</t>
  </si>
  <si>
    <t>There is no personal dative sequence like 'I got me NP'; 'got married' has no pronoun + NP pattern.</t>
  </si>
  <si>
    <t>No WH-interrogative is present; 'til I got grown' is a temporal clause, not a question.</t>
  </si>
  <si>
    <t>No existential 'it' construction (e.g., 'it’s people…') appears.</t>
  </si>
  <si>
    <t>Past events are marked with past forms 'got' and 'moved'; no bare stem is used as a finite past verb.</t>
  </si>
  <si>
    <t>No participle-as-past or regularized irregular occurs; 'got' and 'moved' are standard past forms.</t>
  </si>
  <si>
    <t>No subject relative clause without 'who/that' is present; 'til I got grown' is not a relative clause.</t>
  </si>
  <si>
    <t>'I got grown/got married' uses 'got' as past of 'get', not as present-possessive 'got' meaning 'have'.</t>
  </si>
  <si>
    <t>No noun–noun possessive (e.g., dad car) or nonstandard possessive pronoun appears; 'a house' is not a possessive NP.</t>
  </si>
  <si>
    <t>No clause shows a missing BE between subject and predicate or before a progressive; e.g., 'he got too old' uses 'got' (become), not a copula deletion.</t>
  </si>
  <si>
    <t>No verb displays duplicated past morphology like likeded.</t>
  </si>
  <si>
    <t>There is no finite uninflected habitual 'be'; the string 'b-' is a disfluency, not an overt 'be' token.</t>
  </si>
  <si>
    <t>'he come stay with me' is motion/past meaning, not stance 'come' introducing a VP (no evaluative use like 'come talking').</t>
  </si>
  <si>
    <t>No 3sg present-tense clause with a bare verb; 'he come stay' is past-context, not present.</t>
  </si>
  <si>
    <t>'I … got me a house' has subject 'I' and coreferential object pronoun 'me' followed by NP 'a house', expressing self‑benefit.</t>
  </si>
  <si>
    <t>There is no overt BIN/been without have; the 'b-' fragment is a disfluency and not analyzable as BIN.</t>
  </si>
  <si>
    <t>In 'after he got too old he come stay with me', 'come' is a bare verb used with clear past reference set by 'after he got too old'.</t>
  </si>
  <si>
    <t>No overt non‑SAE inflected past form (e.g., seen as preterite) occurs; 'come' here is a bare form counted under verb-stem.</t>
  </si>
  <si>
    <t>'got me a house' denotes an acquisition event, not present-tense possession like 'I got three kids'.</t>
  </si>
  <si>
    <t>No possessive is expressed without SAE marking; 'my house' uses a standard possessive pronoun.</t>
  </si>
  <si>
    <t>In 'I still in my house', the copula BE (am/was) is missing between the subject 'I' and the locative predicate 'in my house', with past time set by 'after he died'.</t>
  </si>
  <si>
    <t>No verb shows duplicated past morphology like -ed-ed; 'died' is a single regular past form.</t>
  </si>
  <si>
    <t>There is no negative subject paired with a negative auxiliary; no negation at all is present.</t>
  </si>
  <si>
    <t>'Ain’t' is not used as a negative auxiliary in the utterance.</t>
  </si>
  <si>
    <t>No 3sg present-tense verb lacks -s; the main clause is copular (with zero BE) and the subject is 'I'.</t>
  </si>
  <si>
    <t>No overt 'is' or 'was' appears with nonstandard agreement.</t>
  </si>
  <si>
    <t>'Them' does not appear before a noun as a demonstrative determiner.</t>
  </si>
  <si>
    <t>No 'been/BIN' appears without auxiliary 'have' to mark long-standing aspect.</t>
  </si>
  <si>
    <t>No bare lexical verb is used with clear past reference; the main predicate is a PP with zero copula.</t>
  </si>
  <si>
    <t>No non‑SAE past/participle form (e.g., seen, done as past) is used; 'died' is standard.</t>
  </si>
  <si>
    <t>There is no subject relative clause modifying a noun without a relative pronoun; 'after he died' is a temporal clause.</t>
  </si>
  <si>
    <t>No noun–noun possessive or nonstandard possessive pronoun; 'top of the windows' uses 'of' and 'brand new house' is not possessive.</t>
  </si>
  <si>
    <t>No context where BE is required and missing; predicates are verbal ('come/went/got').</t>
  </si>
  <si>
    <t>No duplicated past morphology within a single verb (e.g., no '-eded' type forms).</t>
  </si>
  <si>
    <t>‘come’ in 'the water come up' is a motion verb, not a stance/evaluative marker before a VP.</t>
  </si>
  <si>
    <t>There are no negative elements, so negative concord cannot arise.</t>
  </si>
  <si>
    <t>Although 'the water come up' has a 3sg subject with a bare verb, the time frame is past (anchored by 'went up'), not present agreement.</t>
  </si>
  <si>
    <t>No nonstandard 'is/was' with mismatched person/number is used.</t>
  </si>
  <si>
    <t>No clearly plural noun lacks -s; 'windows' is properly plural-marked.</t>
  </si>
  <si>
    <t>No personal dative pattern with a coreferential pronoun + following NP; 'I got it fixed' is causative, not self-benefactive dative.</t>
  </si>
  <si>
    <t>There is no WH-question or nonstandard inversion.</t>
  </si>
  <si>
    <t>'It' in 'I got it fixed' is an object pronoun with a referent, not an existential dummy subject.</t>
  </si>
  <si>
    <t>In 'When the water come up ... went up to the top of the windows', 'come' is a bare stem functioning as finite past within the past-time frame set by 'went', where SAE expects 'came'.</t>
  </si>
  <si>
    <t>There is no participle-as-past or regularized irregular past; 'come' is a bare stem (covered by verb-stem, not past-tense-swap).</t>
  </si>
  <si>
    <t>No subject relative clause modifying a noun without 'who/that' is present.</t>
  </si>
  <si>
    <t>No 'had' + past verb used to express simple past occurs.</t>
  </si>
  <si>
    <t>'I got it fixed' describes a past/causative event, not present-tense possession.</t>
  </si>
  <si>
    <t>No noun–noun possessive or nonstandard possessive pronoun; phrases like 'central heat' are compounds, not clear possession.</t>
  </si>
  <si>
    <t>Copula is overt in 'it's a old house' (’s = is), and no progressive/future marker lacks BE.</t>
  </si>
  <si>
    <t>No duplicated past morphology; verbs like 'dropped' have a single -ed.</t>
  </si>
  <si>
    <t>No clause contains more than one negative element; in fact, no negation is present.</t>
  </si>
  <si>
    <t>No negative subject plus negative auxiliary configuration appears.</t>
  </si>
  <si>
    <t>No 3sg present verb without -s; 'it's' supplies BE and other verbs are past ('dropped', 'put').</t>
  </si>
  <si>
    <t>'It's' aligns with a 3sg subject 'it'; no generalized 'is/was' with non‑matching subjects.</t>
  </si>
  <si>
    <t>No clearly plural noun lacks -s; 'heat' is a mass noun and 'house' is singular.</t>
  </si>
  <si>
    <t>No personal dative pattern like 'I had me …'; objects are ordinary ('the ceiling', 'central heat').</t>
  </si>
  <si>
    <t>'It's a old house' reads as a copular predication, not an existential 'it' introducing new entities.</t>
  </si>
  <si>
    <t>The initial 'Unintelligible' does not provide a clear NP followed by a co‑referential pronoun; structure is too unclear to confirm redundancy.</t>
  </si>
  <si>
    <t>Past reference is marked by 'dropped' and 'put'; there is no bare stem used where SAE requires a distinct past form.</t>
  </si>
  <si>
    <t>No participle-as-past or regularized irregular past; 'dropped' and 'put' are standard past forms.</t>
  </si>
  <si>
    <t>No bare possessive construction appears; nouns like 'the man' and 'the house' have standard determiners, not zero-marked possession.</t>
  </si>
  <si>
    <t>Required BE forms are overt: 'it's good' and 'the house was a hundred years old' both include is/was.</t>
  </si>
  <si>
    <t>No verb shows duplicated past morphology; forms like 'went', 'looked', and 'was' are standard single-marked past.</t>
  </si>
  <si>
    <t>There is no uninflected habitual 'be'; only inflected 'is/was' occurs.</t>
  </si>
  <si>
    <t>No clause contains two modals in sequence.</t>
  </si>
  <si>
    <t>There is no negative subject together with a negative auxiliary; no negatives appear.</t>
  </si>
  <si>
    <t>The form 'ain’t' does not occur; 'it's' and 'was' are used.</t>
  </si>
  <si>
    <t>No 3sg present bare verb is used; 'it's' supplies 'is', and 'see' functions as a discourse marker, not a finite 3sg verb.</t>
  </si>
  <si>
    <t>'Was' agrees with the 3sg subject 'the house', and 'is' with 'it'; no generalized is/was with non-matching subjects.</t>
  </si>
  <si>
    <t>Plural nouns are properly marked (e.g., 'years'); no clear plural lacks -s.</t>
  </si>
  <si>
    <t>No self-benefactive pattern like 'had me a...' occurs.</t>
  </si>
  <si>
    <t>'It's good' is a referential/copular use, not existential 'it' introducing new entities.</t>
  </si>
  <si>
    <t>Past events are expressed with inflected forms 'went', 'looked', and 'was', not a bare stem with past reference.</t>
  </si>
  <si>
    <t>No non-SAE past/participle swap like 'seen' for 'saw' appears; all past forms are standard.</t>
  </si>
  <si>
    <t>No noun–noun possessive or nonstandard possessive pronoun is used; sequences like 'timber certain time of the year' are prepositional/temporal, not possession.</t>
  </si>
  <si>
    <t>There is no clear clause with a subject–predicate relation requiring BE; 'them floors' is a fragment/topic, not a copular clause.</t>
  </si>
  <si>
    <t>No uninflected 'be' with habitual/gnomic meaning appears.</t>
  </si>
  <si>
    <t>No form of 'finna' (finta/fitna) occurs.</t>
  </si>
  <si>
    <t>The finite verb 'cut' has plural subject 'they'; no 3sg subject lacking -s is present.</t>
  </si>
  <si>
    <t>Plural nouns like 'floors' show plural -s; no clear plural noun lacks -s.</t>
  </si>
  <si>
    <t>There is no verb + coreferential object pronoun + NP pattern (e.g., 'get you some'); 'they cut timber' is transitive only.</t>
  </si>
  <si>
    <t>No WH-question is present, so no zero-copula/DO deletion in a WH-question.</t>
  </si>
  <si>
    <t>No WH-question appears, so nonstandard WH word order cannot be assessed.</t>
  </si>
  <si>
    <t>The phrase 'them floors' uses 'them' as a demonstrative determiner meaning 'those floors'.</t>
  </si>
  <si>
    <t>Although 'them floors' is followed by 'they', the pronoun refers to people who cut timber, not redundantly resuming the same NP in the same role.</t>
  </si>
  <si>
    <t>While 'they cut …' may describe past/habitual action, 'cut' is identical in SAE past and present, so there is no detectable bare-stem past mismatch.</t>
  </si>
  <si>
    <t>No non‑SAE past/participle substitution is present (e.g., 'seen' for 'saw'); 'cut' is standard.</t>
  </si>
  <si>
    <t>No subject relative clause modifying a noun without 'who/that' appears.</t>
  </si>
  <si>
    <t>There is no 'had' + past verb used for a simple past meaning.</t>
  </si>
  <si>
    <t>No possessive meaning is expressed via noun–noun juxtaposition or a nonstandard possessive pronoun; 'them floor' is demonstrative, not possessive.</t>
  </si>
  <si>
    <t>In 'we gonna throw...', the copular/auxiliary BE required before the preverbal future marker 'gonna' is absent (SAE: 'we are gonna throw').</t>
  </si>
  <si>
    <t>There is no uninflected habitual 'be' with a generic/habitual reading.</t>
  </si>
  <si>
    <t>No 'finna/finta' form is present; the future marker used is 'gonna'.</t>
  </si>
  <si>
    <t>There are not two modals in sequence; only 'gonna' appears.</t>
  </si>
  <si>
    <t>No clause contains more than one negative element expressing a single negation.</t>
  </si>
  <si>
    <t>No clause starts with a negative auxiliary preceding the subject.</t>
  </si>
  <si>
    <t>There is no negative subject combined with a negative auxiliary; no such pattern occurs.</t>
  </si>
  <si>
    <t>No 3sg present-tense verb lacks -s; 'leave' is imperative and 'we gonna throw' is future.</t>
  </si>
  <si>
    <t>No nonstandard 'is/was' agreement is used; 'that's' is standard 'that is'.</t>
  </si>
  <si>
    <t>In 'them floor-', the plural demonstrative 'them' modifies bare 'floor' without -s, indicating a plural NP lacking plural -s despite the repair.</t>
  </si>
  <si>
    <t>No verb + coreferential object pronoun + NP sequence expressing self-benefit appears.</t>
  </si>
  <si>
    <t>'It' in 'leave it in there' is a referential object, not existential 'it' introducing new entities.</t>
  </si>
  <si>
    <t>‘Them’ is used as a demonstrative determiner before a noun in 'them floor- ...', which counts even with a truncated/repair continuation.</t>
  </si>
  <si>
    <t>No non-SAE past/participle form (e.g., 'seen' for 'saw', 'knowed') is used.</t>
  </si>
  <si>
    <t>There is no 'had' + verb used to express simple past without a past-before-past meaning.</t>
  </si>
  <si>
    <t>No noun–noun possessive or nonstandard possessive pronoun appears; phrases like 'that floor' and 'this house' are determiner + noun, not possession.</t>
  </si>
  <si>
    <t>There is no copular BE context; the clause uses verbal predicates ('told', 'wouldn't … had put').</t>
  </si>
  <si>
    <t>No duplicated past morphology within a single verb (no forms like 'likeded').</t>
  </si>
  <si>
    <t>Only one modal ('wouldn't') appears; 'had' is an auxiliary, not a second modal ('he wouldn't even had put').</t>
  </si>
  <si>
    <t>Only one negative element ('wouldn't') occurs in the embedded clause; no additional negative forms for concord.</t>
  </si>
  <si>
    <t>The negative auxiliary does not begin the clause; the subject precedes it ('he wouldn't …').</t>
  </si>
  <si>
    <t>There is no clause-initial negative subject combined with a negative auxiliary (no pattern like 'Nobody don’t …').</t>
  </si>
  <si>
    <t>The form 'ain’t' does not appear; negation is with 'wouldn’t'.</t>
  </si>
  <si>
    <t>No 3sg present-tense main verb lacking -s; main matrix verb is past 'told' and the embedded verb chain is modal/perfect.</t>
  </si>
  <si>
    <t>No clearly plural noun lacks -s within a locally plural NP.</t>
  </si>
  <si>
    <t>'Told me' is an ordinary ditransitive with a non-coreferential pronoun; there is no self-benefactive pattern like 'had me a…'.</t>
  </si>
  <si>
    <t>There is no WH-question; the sentence is a declarative report.</t>
  </si>
  <si>
    <t>No existential 'it' construction; 'it' does not appear at all.</t>
  </si>
  <si>
    <t>The word 'them' does not occur; determiners are 'that' and 'this'.</t>
  </si>
  <si>
    <t>No NP is followed by a co-referential pronoun in the same clause position.</t>
  </si>
  <si>
    <t>No standalone 'been/BIN' without 'have' occurs.</t>
  </si>
  <si>
    <t>No bare finite verb is used with clear past reference; 'told' is inflected past, and 'put' appears in a perfect chain ('had put').</t>
  </si>
  <si>
    <t>No lexical verb shows non‑SAE past/participle swapping; 'told' is standard past and 'put' is compatible with perfect 'had put'.</t>
  </si>
  <si>
    <t>The embedded clause 'he wouldn't even had put…' is a complement of 'told', not a subject relative modifying a noun.</t>
  </si>
  <si>
    <t>The sequence 'wouldn't even had put' is under a modal and not used as simple past; this is not 'had' used for simple past.</t>
  </si>
  <si>
    <t>Possession is marked with standard 'my' in 'my ceiling'; no noun–noun possessive or nonstandard possessive pronoun appears.</t>
  </si>
  <si>
    <t>The clause 'it's ... nice in there now' includes the copula 'is'; no required BE is missing elsewhere.</t>
  </si>
  <si>
    <t>No verb shows duplicated past morphology like -ed-ed; 'telled' has only a single -ed.</t>
  </si>
  <si>
    <t>There is no uninflected finite 'be' with habitual meaning.</t>
  </si>
  <si>
    <t>No clause contains more than one negative element; there are no negators at all.</t>
  </si>
  <si>
    <t>There is no negative subject combined with a negative auxiliary; no negatives are present.</t>
  </si>
  <si>
    <t>No 3sg present verb lacks -s; 'it's' supplies 'is', and the other verbs are imperatives.</t>
  </si>
  <si>
    <t>'It's' agrees with a 3sg subject; no generalized 'is/was' with nonstandard agreement.</t>
  </si>
  <si>
    <t>There is no personal dative pattern with a coreferential pronoun + NP; 'I telled him' is an ordinary IO.</t>
  </si>
  <si>
    <t>'It's nice in there now' is a copular predicate, not existential 'it' introducing new entities.</t>
  </si>
  <si>
    <t>No bare verb functions as a finite past predicate; the past is carried by 'telled' and other verbs are imperatives.</t>
  </si>
  <si>
    <t>'I telled him' uses regularized past 'telled' as simple past where SAE requires 'told'.</t>
  </si>
  <si>
    <t>No possessive relationship is expressed without SAE marking; phrases like 'the woods' and 'it hot' are not possessive NPs.</t>
  </si>
  <si>
    <t>There is no subject–predicate slot requiring BE; 'keep it hot' is a verb + complement, not a copular construction.</t>
  </si>
  <si>
    <t>No verb shows duplicated past morphology like '-eded'; forms like 'used' and 'had' are singly inflected.</t>
  </si>
  <si>
    <t>Uninflected habitual 'be' does not appear; habituality is conveyed by 'used to' instead.</t>
  </si>
  <si>
    <t>Although 'used to' and 'had to' both occur, they are not in a single modal chain (the string is 'used to, you had to ...'), so no two modals in sequence before the same verb.</t>
  </si>
  <si>
    <t>No 3sg present-tense verb with missing -s; main finite verb is past 'had' and other verbs are non-finite ('go', 'cut', 'keep').</t>
  </si>
  <si>
    <t>No non-standard agreement with 'is/was'; neither form appears with a mismatching subject.</t>
  </si>
  <si>
    <t>There is no personal dative structure like 'get you some...'; 'you' is the subject, not a benefactive object pronoun followed by an NP.</t>
  </si>
  <si>
    <t>The 'it' in 'keep it hot' is referential object, not existential 'it' introducing new entities.</t>
  </si>
  <si>
    <t>Bare forms 'go/cut/keep' are non-finite after 'had to'/'to', not finite past-tense verbs with past-time reference.</t>
  </si>
  <si>
    <t>No non-SAE past/participle substitution like 'seen' for 'saw' or 'had bit' appears.</t>
  </si>
  <si>
    <t>No noun is modified by a finite subject-relative clause lacking 'who/that/which'.</t>
  </si>
  <si>
    <t>'Had' appears only in the modal necessity 'had to go', not as 'had' + past verb for simple past (e.g., 'had went').</t>
  </si>
  <si>
    <t>There is no possessive relationship expressed without 's or a possessive pronoun; 'a word burning stove' is a compound, not possession.</t>
  </si>
  <si>
    <t>The copula 'is' is overt in 'a word burning stove is all'.</t>
  </si>
  <si>
    <t>There is no uninflected habitual 'be'; only copular 'is' appears.</t>
  </si>
  <si>
    <t>There is no negative subject nor negative auxiliary to form concord.</t>
  </si>
  <si>
    <t>No 3sg present lexical verb lacking -s; the verb is copular 'is' with standard agreement.</t>
  </si>
  <si>
    <t>'Is' agrees with the singular subject; no generalized is/was with nonstandard agreement.</t>
  </si>
  <si>
    <t>There is no existential 'it'; the subject is 'a word burning stove'.</t>
  </si>
  <si>
    <t>There is no NP followed by a co-referential pronoun in the same clause.</t>
  </si>
  <si>
    <t>No bare verb serves as finite past; the only finite verb is present copular 'is'.</t>
  </si>
  <si>
    <t>No non-SAE past forms like 'seen' for 'saw' or regularized irregulars appear.</t>
  </si>
  <si>
    <t>'that central heat' is a determiner plus a compound noun, not an unmarked possessive (no noun–noun possession or nonstandard possessive pronoun).</t>
  </si>
  <si>
    <t>The copula 'is' is overt in 'that central heat is real nice.'</t>
  </si>
  <si>
    <t>No verb shows duplicated past morphology (no -ed-ed form).</t>
  </si>
  <si>
    <t>There is no uninflected habitual 'be'; the clause uses finite 'is' with a stative predicate.</t>
  </si>
  <si>
    <t>The 3sg subject 'that central heat' takes 'is' (correct agreement); no bare present verb lacking -s.</t>
  </si>
  <si>
    <t>'Is' agrees with the 3sg subject; no generalized is/was with nonstandard agreement.</t>
  </si>
  <si>
    <t>No clearly plural noun lacks -s; 'central heat' is not plural-marked context.</t>
  </si>
  <si>
    <t>Not a WH-question; no missing DO or zero copula in a WH-interrogative.</t>
  </si>
  <si>
    <t>Not a WH-question, so no nonstandard WH word order applies.</t>
  </si>
  <si>
    <t>There is no existential 'it'; the subject is 'that central heat' in a normal copular clause.</t>
  </si>
  <si>
    <t>No bare verb is used with past reference; the clause is present-tense ('now ... is').</t>
  </si>
  <si>
    <t>No non‑SAE past/participle substitution (e.g., seen as preterite) occurs.</t>
  </si>
  <si>
    <t>No possessive meaning is expressed via noun–noun juxtaposition or nonstandard possessive pronoun; 'old house' is just a predicate NP.</t>
  </si>
  <si>
    <t>There is no uninflected habitual 'be'; the only BE form is inflected past 'was'.</t>
  </si>
  <si>
    <t>There are no two modals in sequence; no modal appears at all.</t>
  </si>
  <si>
    <t>The negator 'ain’t' is not used; the sentence has 'was' without negation.</t>
  </si>
  <si>
    <t>'Was' agrees with the 3sg subject 'it', so there is no generalized is/was with nonstandard agreement.</t>
  </si>
  <si>
    <t>There is no verb+coreferential object pronoun+NP sequence indicating a personal dative.</t>
  </si>
  <si>
    <t>No WH-word or nonstandard inversion occurs; the clause is not a question.</t>
  </si>
  <si>
    <t>‘It’ in 'it was old house' is not clearly an existential dummy introducing new entities; it can be read as referential and the NP lacks an article.</t>
  </si>
  <si>
    <t>No NP is followed by a co-referential pronoun in the same role; subject is just 'it'.</t>
  </si>
  <si>
    <t>No BIN/been occurs without 'have'.</t>
  </si>
  <si>
    <t>No bare verb is used with clear past reference; the past is carried by 'was'.</t>
  </si>
  <si>
    <t>No non‑SAE past/participle swap is present; 'was' is the standard past form.</t>
  </si>
  <si>
    <t>No possessive relationship is expressed without 's or a standard possessive pronoun; phrases like 'a hundred and four years old' are descriptive, not possessive.</t>
  </si>
  <si>
    <t>Required BE forms are overt (e.g., 'it was about', 'it's something like', 'it's in that area now').</t>
  </si>
  <si>
    <t>No verb shows duplicated past morphology like likeded; no such spelling appears.</t>
  </si>
  <si>
    <t>No uninflected habitual 'be' occurs; only 'was' and 'is' appear.</t>
  </si>
  <si>
    <t>Only a single modal 'would' appears ('I would think'); no modal sequence like 'might could'.</t>
  </si>
  <si>
    <t>There are no negative elements at all (no 'ain't', 'never', 'no/nothing'), so no negative concord.</t>
  </si>
  <si>
    <t>No 3sg subject with a bare present verb; 3sg clauses use 'is' ('it's ...').</t>
  </si>
  <si>
    <t>'Is/was' agree with a 3sg subject 'it' (e.g., 'it was', 'it's'), which is standard.</t>
  </si>
  <si>
    <t>Plural nouns like 'years' show -s; no bare plural is used.</t>
  </si>
  <si>
    <t>No verb + coreferential object pronoun + NP personal dative sequence (e.g., 'had us a…') occurs.</t>
  </si>
  <si>
    <t>There is no WH-question with missing BE/DO; no WH-forms appear.</t>
  </si>
  <si>
    <t>No WH-question or embedded WH-clause is present, so no nonstandard inversion.</t>
  </si>
  <si>
    <t>Occurrences of 'it' are referential ('it was…', 'it's…'), not existential substitutes for 'there'.</t>
  </si>
  <si>
    <t>No NP is followed by a co-referential pronoun in the same role; initial 'About it – it…' is a disfluency, not a pleonastic structure.</t>
  </si>
  <si>
    <t>No 'BIN/been' appears without 'have' to mark longstanding aspect.</t>
  </si>
  <si>
    <t>No bare verb is used with clear past-time reference; past is expressed with 'was' and present with 'is'.</t>
  </si>
  <si>
    <t>No non-SAE past/participle forms like 'seen' for 'saw' or 'knowed' occur.</t>
  </si>
  <si>
    <t>No possessive relationship is expressed with noun–noun juxtaposition or nonstandard possessive pronouns; references like 'Church' and 'sixty four' are place names.</t>
  </si>
  <si>
    <t>The predicates use the lexical verb 'stay' ('I was stay...', 'I stay...'), not a copular BE context where BE would be required and deleted.</t>
  </si>
  <si>
    <t>There is no uninflected habitual 'be'; only 'was' and 'stay' appear.</t>
  </si>
  <si>
    <t>No instance of preverbal 'done' marking completive aspect.</t>
  </si>
  <si>
    <t>No clause contains more than one negative element; initial 'No,' is a discourse marker, not clausal negation.</t>
  </si>
  <si>
    <t>There is no 3sg subject with a bare present verb; the main present clause has 1sg 'I' ('I stay...').</t>
  </si>
  <si>
    <t>'Was' agrees with 1sg 'I' ('I was stay...'), so there is no generalized is/was with nonstandard agreement.</t>
  </si>
  <si>
    <t>No clearly plural noun lacks -s; 'sixty four' is a number/highway name, not a plural noun.</t>
  </si>
  <si>
    <t>No verb + coreferential object pronoun + NP self‑benefactive sequence (e.g., 'we had us...').</t>
  </si>
  <si>
    <t>There is no WH-clause with nonstandard inversion; no WH-word appears.</t>
  </si>
  <si>
    <t>No 'bin/been' appears without 'have' to mark remote past/state.</t>
  </si>
  <si>
    <t>No bare finite verb is used with clear past-time reference; 'stay' either follows 'was' (non-finite) or is present ('I stay...').</t>
  </si>
  <si>
    <t>No non‑SAE past/participle swap occurs; 'was' is standard and no forms like 'seen' as preterite appear.</t>
  </si>
  <si>
    <t>There is no relative clause modifying a noun with the subject relative pronoun omitted.</t>
  </si>
  <si>
    <t>No possessive expressed without SAE marking; possession is expressed with 'of' in 'the edge of the town'.</t>
  </si>
  <si>
    <t>Copula is present as 'it's' in 'it's right in the edge of the town', and 'ain't' is an overt auxiliary in the second clause.</t>
  </si>
  <si>
    <t>Only one negative element ('ain't') occurs in the second clause; no additional negative items for concord.</t>
  </si>
  <si>
    <t>The clause is 'they ain't been…' with the subject before the negative auxiliary, not clause-initial negative inversion.</t>
  </si>
  <si>
    <t>There is no clause-initial negative subject paired with a negative auxiliary; subject is 'they' (not negative).</t>
  </si>
  <si>
    <t>'ain't' in 'they ain't been long…' functions as a general negative auxiliary for HAVE (haven't), not as a lexical verb.</t>
  </si>
  <si>
    <t>No 3sg subject with a bare present verb; 'it's' is inflected and 'change' is in an infinitival 'to change'.</t>
  </si>
  <si>
    <t>'is' occurs with 3sg 'it' (standard agreement); no generalized is/was with non‑standard agreement.</t>
  </si>
  <si>
    <t>No personal dative pattern (subject + coreferential object pronoun + NP); 'they ain't been… to change the address' lacks such a sequence.</t>
  </si>
  <si>
    <t>No WH‑question or WH‑clause with non‑SAE inversion is present.</t>
  </si>
  <si>
    <t>'it's' refers to a specific antecedent (location), not an existential 'it' introducing new entities.</t>
  </si>
  <si>
    <t>No NP followed by a co‑referential pronoun in the same clause (e.g., 'My dad, he…').</t>
  </si>
  <si>
    <t>'been' appears after 'ain't' (auxiliary HAVE) as a participle; there is no standalone BIN/been without HAVE marking habitual/remote aspect.</t>
  </si>
  <si>
    <t>No bare finite verb with clear past-time reference; 'change' is infinitival and 'been' is a participle.</t>
  </si>
  <si>
    <t>No 'had' + verb is used for simple past; 'had' does not appear.</t>
  </si>
  <si>
    <t>No 'got' used as a present-tense possessive ('I got…') occurs.</t>
  </si>
  <si>
    <t>No possessive relationship is expressed without SAE marking; sequences like 'railroad track' are compounds, not zero-marked possession.</t>
  </si>
  <si>
    <t>The utterance consists of imperatives ('go back...', 'go out...', 'make...') and a non-copular clause ('you pass the light'); there is no subject–predicate slot requiring BE.</t>
  </si>
  <si>
    <t>There are no negative elements at all, let alone multiple in the same clause.</t>
  </si>
  <si>
    <t>There is no negative subject with a negative auxiliary; no negation appears.</t>
  </si>
  <si>
    <t>The only explicit subject is 'you' with 'pass', which is 2sg; no 3sg subject with a bare present verb is present.</t>
  </si>
  <si>
    <t>No clearly plural noun lacks plural -s; nouns like 'light', 'curve', and 'track' are singular.</t>
  </si>
  <si>
    <t>There is no personal dative pattern like 'get you some NP' with subject=object pronoun.</t>
  </si>
  <si>
    <t>Bare verbs ('pass', 'go', 'make') are imperatives/instructions, not finite past with explicit past reference.</t>
  </si>
  <si>
    <t>No non‑SAE past form (e.g., 'seen' for 'saw', 'knowed') is used.</t>
  </si>
  <si>
    <t>There is no possessive 'got' meaning 'have'.</t>
  </si>
  <si>
    <t>No possessive relationship is expressed; 'that house' uses a standard demonstrative, not a bare possessive.</t>
  </si>
  <si>
    <t>The predicate uses the lexical verb 'stay', not a copular BE context where BE would be required in SAE.</t>
  </si>
  <si>
    <t>There is no uninflected 'be' with habitual meaning; the main verb is 'stay'.</t>
  </si>
  <si>
    <t>The subject is 1sg 'I', not 3sg; no -s agreement is relevant.</t>
  </si>
  <si>
    <t>No nonstandard 'is/was' agreement is present; BE is not used.</t>
  </si>
  <si>
    <t>No clearly plural noun lacks plural -s; 'house' is singular with 'that'.</t>
  </si>
  <si>
    <t>There is no personal dative sequence like 'I VERB me NP'; the verb is intransitive with a PP complement.</t>
  </si>
  <si>
    <t>This is not a WH-question and does not omit BE/DO in a WH context.</t>
  </si>
  <si>
    <t>No existential 'it' construction occurs; the subject is referential 'I'.</t>
  </si>
  <si>
    <t>Demonstrative used is 'that', not 'them' before a noun.</t>
  </si>
  <si>
    <t>The bare verb 'stay' has present/habitual meaning, not clear past reference.</t>
  </si>
  <si>
    <t>No subject relative clause is present modifying a noun.</t>
  </si>
  <si>
    <t>Noun sequences like 'stop light' and 'railroad track' are compound nouns, not clear unmarked possessives.</t>
  </si>
  <si>
    <t>All predicates are lexical verbs ('go', 'make'), not copular or progressive contexts requiring BE.</t>
  </si>
  <si>
    <t>The subject is 'you' (2nd person), not a 3rd singular subject with a bare present verb.</t>
  </si>
  <si>
    <t>No non-standard 'is/was' agreement is used; 'be' verbs are absent.</t>
  </si>
  <si>
    <t>No clearly plural noun with missing -s; nouns like 'track' and 'light' are singular.</t>
  </si>
  <si>
    <t>No personal dative pattern like 'get you some' with coreferential subject+object appears.</t>
  </si>
  <si>
    <t>'It' is not used as an existential subject; no 'it is/it's ...' pattern occurs.</t>
  </si>
  <si>
    <t>Bare verbs ('go', 'make') have instructional/imperative or generic present meaning, not clear past reference.</t>
  </si>
  <si>
    <t>No participle-as-past or regularized past form is used; verbs are bare stems.</t>
  </si>
  <si>
    <t>The verb 'got' does not appear in possessive use.</t>
  </si>
  <si>
    <t>There is no possessive construction like noun–noun (dad car) or a nonstandard possessive pronoun; 'That long ten beeler there' is a demonstrative NP.</t>
  </si>
  <si>
    <t>‘That long ten beeler there’ functions as a demonstrative NP with postnominal ‘there’, not a clear subject–predicate clause requiring BE; the following clause is 'you remember…' with no copular slot.</t>
  </si>
  <si>
    <t>No verb shows duplicated past morphology like -ed-ed; verbs are 'remember' and nonfinite 'seeing'.</t>
  </si>
  <si>
    <t>No form of 'finna/fitta/etc.' is present.</t>
  </si>
  <si>
    <t>There are no two modals in sequence; only 'you remember' occurs.</t>
  </si>
  <si>
    <t>No negative elements appear; the clause 'you remember seeing…' is affirmative.</t>
  </si>
  <si>
    <t>No 3sg subject with a bare present verb; the finite clause has 2sg 'you remember' which is standard.</t>
  </si>
  <si>
    <t>No clearly plural noun lacks -s; 'ten beeler' is a compound referring to a single item, not a plural NP licensed by a plural determiner.</t>
  </si>
  <si>
    <t>No personal dative pattern like 'we had us NP'; 'you remember seeing…' lacks a coreferential object pronoun + NP.</t>
  </si>
  <si>
    <t>There is no WH-question; 'you remember seeing…?' is a polar question without WH and does not involve zero copula/DO under a WH word.</t>
  </si>
  <si>
    <t>The initial NP 'That long ten beeler there' is followed by a new clause with subject 'you'; there is no redundant pronoun resuming the same NP in the same grammatical role.</t>
  </si>
  <si>
    <t>No participle-as-past or regularized irregular past form occurs; no swapped past morphology is present.</t>
  </si>
  <si>
    <t>There is no subject-relative clause modifying a noun without 'who/that'.</t>
  </si>
  <si>
    <t>No clear possessive relation is expressed via noun–noun juxtaposition or nonstandard possessive pronoun; 'that curl long ten beeler' is an NP without clear possession.</t>
  </si>
  <si>
    <t>The clause 'You go down there…' has a lexical verb 'go', not a subject–predicate relation requiring BE.</t>
  </si>
  <si>
    <t>No preverbal stance 'come' construction occurs; 'come' does not appear.</t>
  </si>
  <si>
    <t>The subject is 'you' (2nd person), not a 3sg subject; 'go' is not a 3sg agreement context.</t>
  </si>
  <si>
    <t>No clearly plural NP lacks -s; 'that … ten beeler' is ambiguous and introduced by singular 'that', so plurality is not clear locally.</t>
  </si>
  <si>
    <t>No personal dative sequence of verb + coreferential pronoun + NP (e.g., 'get you some…') occurs.</t>
  </si>
  <si>
    <t>There is no 'them' used as a demonstrative; the determiner is 'that'.</t>
  </si>
  <si>
    <t>The bare verb 'go' has imperative/present-direction meaning with no explicit past-time anchor.</t>
  </si>
  <si>
    <t>No possessive relation is expressed; there is no noun–noun or nonstandard possessive pronoun construction.</t>
  </si>
  <si>
    <t>No missing copular BE between a subject and predicate; the missing element would be 'have', not 'is/are'.</t>
  </si>
  <si>
    <t>No verb shows duplicated past morphology; only 'been' appears.</t>
  </si>
  <si>
    <t>Uninflected habitual 'be' does not appear; the form present is 'been' rather than finite 'be'.</t>
  </si>
  <si>
    <t>No 3rd person singular present verb appears; 'been' is not a present-tense main verb with a 3sg subject.</t>
  </si>
  <si>
    <t>There is no self‑benefactive pronoun + NP sequence.</t>
  </si>
  <si>
    <t>This is not a WH-question and there is no missing DO/BE in a WH interrogative.</t>
  </si>
  <si>
    <t>'Been' appears without an overt auxiliary 'have' ('Been there for years'), indicating a long-standing state.</t>
  </si>
  <si>
    <t>No bare stem verb is used for a past event; 'been' is a participle.</t>
  </si>
  <si>
    <t>No participle/past-form swap like 'seen' for 'saw'; 'been' functions as perfect-like without 'have' (covered by bin).</t>
  </si>
  <si>
    <t>No possessive relationship is expressed; 'it' is an object pronoun and there is no noun–noun or nonstandard possessive form.</t>
  </si>
  <si>
    <t>There is no copular BE context; the predicate is a lexical verb 'fixed' with an object, not a subject–predicate copula structure.</t>
  </si>
  <si>
    <t>'Fixed' contains a single past-tense -ed; there is no duplicated past morphology like 'fixeded'.</t>
  </si>
  <si>
    <t>No uninflected 'be' appears; the finite verb is 'fixed' (simple past), not habitual 'be'.</t>
  </si>
  <si>
    <t>There is no preverbal 'done'; the clause is simply 'Fixed it all up good'.</t>
  </si>
  <si>
    <t>There is no preverbal stance 'come'; 'fixed' is the only verb.</t>
  </si>
  <si>
    <t>The verb 'fixed' is past tense; there is no 3sg present-tense verb lacking -s.</t>
  </si>
  <si>
    <t>No forms of 'is' or 'was' occur.</t>
  </si>
  <si>
    <t>There is no personal dative pattern (no subject=object pronoun followed by an NP); 'it' is a single object pronoun.</t>
  </si>
  <si>
    <t>This is not a WH-question and there is no missing DO/BE in a WH context.</t>
  </si>
  <si>
    <t>'It' is an object pronoun ('fixed it'), not an existential dummy subject.</t>
  </si>
  <si>
    <t>The finite verb is past-marked 'fixed'; there is no bare verb used for a past event.</t>
  </si>
  <si>
    <t>'Fixed' is the standard simple past form of 'fix', not a participle or irregular swap.</t>
  </si>
  <si>
    <t>No 'had' appears; the past is carried by 'fixed' alone.</t>
  </si>
  <si>
    <t>No possessive relationship is expressed without 's or a standard possessive pronoun; phrases like 'People come' and 'two white ladies' are not possessive.</t>
  </si>
  <si>
    <t>No clause contains a subject–predicate relation requiring BE; the clauses use lexical verbs ('come', 'went'), not copular or progressive BE contexts.</t>
  </si>
  <si>
    <t>No verb shows duplicated past morphology (e.g., '-eded'); forms like 'went' are standard.</t>
  </si>
  <si>
    <t>'Come' appears only as a motion verb in 'People come down here to work,' not as a stance marker before a VP.</t>
  </si>
  <si>
    <t>There is no negative subject combined with a negative auxiliary; no negative elements at all.</t>
  </si>
  <si>
    <t>Present-tense 'come' has plural subject 'People'; there is no 3sg subject with a bare verb.</t>
  </si>
  <si>
    <t>Plural nouns are properly marked ('people' lexical plural; 'ladies' has plural -ies).</t>
  </si>
  <si>
    <t>No verb–pronoun–NP sequence expressing a self-benefactive (e.g., 'had us a...') occurs.</t>
  </si>
  <si>
    <t>There are no WH-questions with missing DO or missing copula.</t>
  </si>
  <si>
    <t>The sequence 'two white ladies went in there, they-' is a disfluent restart; there is no clear same-clause redundant pronoun construction.</t>
  </si>
  <si>
    <t>Past reference uses inflected 'went'; there is no bare verb serving as the finite past predicate.</t>
  </si>
  <si>
    <t>No non‑SAE past forms (e.g., 'seen' for 'saw', 'throwed') are used.</t>
  </si>
  <si>
    <t>No possessive relationship is expressed without SAE marking; 'that house' is a demonstrative NP, not noun–noun possession.</t>
  </si>
  <si>
    <t>No required form of BE is missing; the only copula is overt in 'thought was already painted'.</t>
  </si>
  <si>
    <t>There is no uninflected habitual 'be'; 'was' is a past copula in a passive.</t>
  </si>
  <si>
    <t>There are no multiple negative elements in a single clause; no negation at all.</t>
  </si>
  <si>
    <t>No clause-initial negative auxiliary with inversion is present.</t>
  </si>
  <si>
    <t>There is no negative subject plus negative verb structure.</t>
  </si>
  <si>
    <t>The present verb 'paint' has plural subject 'They'; no 3sg subject with missing -s.</t>
  </si>
  <si>
    <t>'Was' agrees with the 3sg subject ('that house') in 'thought was already painted', so no generalized is/was.</t>
  </si>
  <si>
    <t>No personal dative pattern like 'got me a...' with coreferential subject–object pronoun occurs.</t>
  </si>
  <si>
    <t>There is no WH-question with missing copula/DO; the utterance is a declarative.</t>
  </si>
  <si>
    <t>The word 'them' does not appear before a noun; only 'that house' occurs.</t>
  </si>
  <si>
    <t>No NP is followed by a co-referential pronoun; 'I thought- thought' is a disfluency, not a resumptive pronoun.</t>
  </si>
  <si>
    <t>The bare verb 'paint' has present-time reading with plural subject 'They'; no clear past-time bare stem.</t>
  </si>
  <si>
    <t>Past forms ('thought', 'was', 'painted') follow SAE distribution; no participle-as-past or regularized irregulars.</t>
  </si>
  <si>
    <t>The relative clause is introduced by overt 'that' in 'that I thought ... was already painted', so the subject relative is not zero.</t>
  </si>
  <si>
    <t>No possessive relation is expressed without 's or a standard possessive; phrases like 'one Friday' and 'some kind of good' are not possessive.</t>
  </si>
  <si>
    <t>No required BE is missing; 'it looks some kind of good' uses 'looks' as the finite verb, not a deleted copula.</t>
  </si>
  <si>
    <t>The 3sg present 'it looks' includes -s; no 3sg subject co-occurs with a bare present verb.</t>
  </si>
  <si>
    <t>No personal dative pattern (Subject + coreferential object pronoun + NP) is present; 'painted' takes no such object sequence.</t>
  </si>
  <si>
    <t>'It' in 'it looks some kind of good' is not existential; it serves as the subject of 'looks' rather than introducing new entities.</t>
  </si>
  <si>
    <t>The repeated 'they ,’ after the first clause appears to be a disfluency/restart, not a clear NP + coreferential pronoun construction within the same clause.</t>
  </si>
  <si>
    <t>No bare stem carries past meaning; past is marked with 'painted', and present with 'looks' is inflected.</t>
  </si>
  <si>
    <t>No possessive meaning is expressed; the clause is 'They were from Virginia' with a PP 'from Virginia' and no noun–noun or nonstandard possessive pronoun.</t>
  </si>
  <si>
    <t>'Were' is overt in 'They were from Virginia', so there is no BE deletion.</t>
  </si>
  <si>
    <t>No verb shows duplicated past morphology (e.g., -eded); only 'were' appears.</t>
  </si>
  <si>
    <t>There is no uninflected 'be' with habitual meaning; 'were' is an inflected past copula.</t>
  </si>
  <si>
    <t>No preverbal aspectual 'done' appears.</t>
  </si>
  <si>
    <t>There are no two modals in sequence; the only finite verb is 'were'.</t>
  </si>
  <si>
    <t>There is no negative subject plus negative auxiliary; no negation is present.</t>
  </si>
  <si>
    <t>No 3sg present-tense verb is used; the clause is past ('They were').</t>
  </si>
  <si>
    <t>'Were' agrees with plural 'they' (not generalized 'is/was' with nonstandard agreement).</t>
  </si>
  <si>
    <t>There is no verb + coreferential object pronoun + NP personal dative pattern.</t>
  </si>
  <si>
    <t>There is no existential 'it'; the subject is 'they' in a copular clause.</t>
  </si>
  <si>
    <t>The repetition 'they been- They were...' is a restart/disfluency, not an NP followed by a co-referential pronoun within the same clause.</t>
  </si>
  <si>
    <t>The fragment 'they been-' is truncated and lacks a predicate, so there is insufficient evidence of AAE BIN usage without 'have' in a complete clause.</t>
  </si>
  <si>
    <t>No bare verb stem carries past meaning; past is marked by 'were'.</t>
  </si>
  <si>
    <t>No non‑SAE past/participle distribution is used; 'were' is standard.</t>
  </si>
  <si>
    <t>No bare possessive or nonstandard possessive pronoun appears; 'my house' uses standard 'my'.</t>
  </si>
  <si>
    <t>There is no missing form of BE between a subject and predicate; the main clause is 'he read…' with a lexical verb.</t>
  </si>
  <si>
    <t>No verb shows duplicated past morphology (e.g., -ed -ed); 'read' appears only once.</t>
  </si>
  <si>
    <t>'come' is used as motion in 'to come down here', not as a stance marker introducing a VP.</t>
  </si>
  <si>
    <t>The 3sg subject 'he' takes past 'read'; there is no present-tense verb lacking -s.</t>
  </si>
  <si>
    <t>No nonstandard use of 'is/was' with mismatched agreement appears (and 'is/was' do not occur).</t>
  </si>
  <si>
    <t>Plural nouns show -s where appropriate (e.g., 'hours', 'folks'); no plural -s is missing.</t>
  </si>
  <si>
    <t>There is no personal dative construction with a coreferential pronoun + NP; 'get them folks' refers to different people than the subject.</t>
  </si>
  <si>
    <t>'them folks' uses 'them' as a demonstrative determiner meaning 'those folks'.</t>
  </si>
  <si>
    <t>'And the one guy, he…' repeats the subject NP with a co-referential subject pronoun, forming a resumptive/appositive structure.</t>
  </si>
  <si>
    <t>No bare stem is used as finite past; 'read' is the standard past form here, and other verbs are in infinitival 'to' phrases.</t>
  </si>
  <si>
    <t>No participle-as-past or regularized past appears (e.g., 'seen', 'throwed'); 'read' is standard.</t>
  </si>
  <si>
    <t>No possessive 'got' construction appears.</t>
  </si>
  <si>
    <t>No noun–noun possessive or nonstandard possessive pronoun appears (e.g., 'for 'em' is an object pronoun after a preposition, not possessive).</t>
  </si>
  <si>
    <t>Required BE forms are present (e.g., 'you were', 'you're'); no clause shows a missing copula or auxiliary BE.</t>
  </si>
  <si>
    <t>There is no uninflected habitual 'be'; only 'were' and 'you're' occur.</t>
  </si>
  <si>
    <t>No negative subject plus negative auxiliary sequence (e.g., 'Nobody don't...') occurs.</t>
  </si>
  <si>
    <t>In 'that show- show you...', the 3sg subject NP 'that show' takes a bare present verb 'show' where SAE would require 'shows'.</t>
  </si>
  <si>
    <t>No nonstandard 'is/was' agreement with plural or 1st person subjects; 'you were' and 'you're' are standard.</t>
  </si>
  <si>
    <t>No personal dative pattern with a coreferential object pronoun plus following NP (e.g., 'get you some') occurs.</t>
  </si>
  <si>
    <t>There is no WH-question with a missing copula or DO (no WH-word present).</t>
  </si>
  <si>
    <t>No WH-question shows nonstandard inversion; no WH-clause appears.</t>
  </si>
  <si>
    <t>No existential 'it' construction (e.g., 'It’s people...') is present.</t>
  </si>
  <si>
    <t>The form ''em' appears after 'for' as an object pronoun, not as a demonstrative determiner before a noun.</t>
  </si>
  <si>
    <t>No NP is followed by a co-referential pronoun in the same clause; the 'they-' is a disfluency, not a pleonastic pronoun.</t>
  </si>
  <si>
    <t>No 'been/BIN' appears without 'have' marking long-standing aspect.</t>
  </si>
  <si>
    <t>No bare verb is used as a finite past predicate; 'get' in 'hours get from Virginia' is non-finite and not past-anchored.</t>
  </si>
  <si>
    <t>No participle-as-past or regularized irregular past (e.g., 'seen', 'throwed') is used as the main past-tense form.</t>
  </si>
  <si>
    <t>There is no subject relative clause missing 'who/that/which'; 'how far you were from home' is a content clause, not a subject relative.</t>
  </si>
  <si>
    <t>Possession is overtly marked with standard forms: 'his whole family picture' and 'my house' use standard possessive pronouns.</t>
  </si>
  <si>
    <t>Copula BE is present where required: 'you're a long way' and 'it was down here'.</t>
  </si>
  <si>
    <t>No uninflected habitual 'be' appears (e.g., 'be' with habitual meaning).</t>
  </si>
  <si>
    <t>'Done' in 'they done a job' is a main verb meaning 'did', not a preverbal aspect marker before a VP.</t>
  </si>
  <si>
    <t>No stance 'come' used before a VP; the fragment 'he c-' is a disfluency, not a stance marker.</t>
  </si>
  <si>
    <t>There are no clauses with more than one negative element; in fact, no negation appears.</t>
  </si>
  <si>
    <t>No 3sg present subject co-occurs with a bare verb; verbs are past ('said', 'sent') or with other subjects.</t>
  </si>
  <si>
    <t>'Was' appears with singular 'it' in 'I think it was down here,' which is SAE-agreeing.</t>
  </si>
  <si>
    <t>'He sent me a picture' is a standard ditransitive with non-coreferential objects; there is no personal dative like 'I got me NP'.</t>
  </si>
  <si>
    <t>No WH-clause shows non-standard inversion.</t>
  </si>
  <si>
    <t>'It' in 'I think it was down here' is referential, not existentially introducing new entities.</t>
  </si>
  <si>
    <t>'The main man, I got...' introduces a new subject, not a redundant pronoun co-referring to the NP; 'he- he' is a disfluency.</t>
  </si>
  <si>
    <t>No bare stem verb is used with clear past-time reference.</t>
  </si>
  <si>
    <t>'They done a job' uses the participle 'done' as a simple past where SAE would use 'did'.</t>
  </si>
  <si>
    <t>'I got his whole family picture to my house' is ambiguous and can be read as past 'got/brought'; there is no clear present-possessive 'got' without 'have'.</t>
  </si>
  <si>
    <t>No noun–noun possessive or nonstandard possessive pronoun is used; there is no clear possessive relationship expressed.</t>
  </si>
  <si>
    <t>No clause requires a copular BE; all predicates are lexical verbs (come/check/sit/talk).</t>
  </si>
  <si>
    <t>No verb shows duplicated past morphology (e.g., -eded); none appears here.</t>
  </si>
  <si>
    <t>No aspectual 'done' preceding a VP is present.</t>
  </si>
  <si>
    <t>No 'finna'‑type imminent future marker appears.</t>
  </si>
  <si>
    <t>'Come' is used as motion in 'he come down there/he come there', not as a stance marker before a VP.</t>
  </si>
  <si>
    <t>There are no negative elements at all, much less more than one in the same clause.</t>
  </si>
  <si>
    <t>With 3sg subject 'he', present-habitual context 'every time' occurs with bare verbs: 'he come down there', 'he come there' (also 'check/sit/talk' without -s).</t>
  </si>
  <si>
    <t>There is no WH-question (and thus no missing BE/DO in a WH-question).</t>
  </si>
  <si>
    <t>No standalone 'been/BIN' without 'have' is used.</t>
  </si>
  <si>
    <t>Bare verbs are present but refer to habitual present ('every time'), not a clearly past event.</t>
  </si>
  <si>
    <t>No non‑SAE past/participle form (e.g., seen/saw swap) is used.</t>
  </si>
  <si>
    <t>No subject relative clause modifying a noun appears; 'every time he come down there' is a temporal clause, not a relative.</t>
  </si>
  <si>
    <t>No possessive relation is expressed without SAE marking; there is no noun–noun possessive or nonstandard possessive pronoun (e.g., 'dad car').</t>
  </si>
  <si>
    <t>No required BE is missing; 'he was' includes the copula and there is no clear subject–predicate slot lacking BE.</t>
  </si>
  <si>
    <t>No verb shows duplicated past morphology within a single word (e.g., 'likeded').</t>
  </si>
  <si>
    <t>No uninflected habitual 'be' appears; only 'was' occurs.</t>
  </si>
  <si>
    <t>'Come' appears as a motion verb in 'did you come down here', not as a stance marker introducing a VP.</t>
  </si>
  <si>
    <t>No negative subject combined with a negative auxiliary (e.g., 'Nobody don't…') occurs.</t>
  </si>
  <si>
    <t>There is no 3sg present-tense verb missing -s; the finite verbs are past ('was', 'cooked').</t>
  </si>
  <si>
    <t>'He was' agrees with a 3sg subject; no generalized 'is/was' with non-matching subjects appears.</t>
  </si>
  <si>
    <t>There is no WH-interrogative; 'did you come down here…' is a yes–no question with auxiliary present.</t>
  </si>
  <si>
    <t>No WH-question with non-standard inversion occurs.</t>
  </si>
  <si>
    <t>No bare verb is used as a finite past predicate; past is marked with 'was' and 'cooked', and 'come' is after 'did'.</t>
  </si>
  <si>
    <t>No participle is used as a simple past or vice versa (e.g., 'seen' for 'saw'); 'got' appears in coordination but not as a participle-for-preterite swap.</t>
  </si>
  <si>
    <t>'Got' is not used for present possession; it occurs in '…and got everything set up' as an event, not 'have'.</t>
  </si>
  <si>
    <t>The string 'Right down here, yeah.' contains no noun–noun sequence or nonstandard possessive pronoun indicating possession.</t>
  </si>
  <si>
    <t>This is a standalone locative phrase with no recoverable subject–predicate relation where BE would be required in SAE.</t>
  </si>
  <si>
    <t>There are no modal verbs at all, let alone two in sequence.</t>
  </si>
  <si>
    <t>There is no 3rd person singular subject with a bare present-tense verb.</t>
  </si>
  <si>
    <t>No plural noun phrase lacking -s is present.</t>
  </si>
  <si>
    <t>No verb + coreferential pronoun + NP self-benefactive sequence occurs.</t>
  </si>
  <si>
    <t>Possession is marked with a standard possessive pronoun in 'his knee's getting bad' (his = standard), and 'knee's' is 'knee is' not a possessive.</t>
  </si>
  <si>
    <t>All copular/progressive environments have an overt BE: 'He was born…', 'he ain't even working…', 'his knee's getting bad'.</t>
  </si>
  <si>
    <t>No verb shows duplicated past morphology (e.g., no forms like 'likeded').</t>
  </si>
  <si>
    <t>There is no uninflected habitual 'be'; no finite 'be' used for habitual meaning appears.</t>
  </si>
  <si>
    <t>Only a single negator appears in a clause: 'he ain't even working right now' (no additional negative items like never/nothing).</t>
  </si>
  <si>
    <t>No clause begins with a negative auxiliary before the subject; the clause is 'he ain't…' (subject precedes negator).</t>
  </si>
  <si>
    <t>There is no negative subject plus negative auxiliary; the subject is positive ('he') with 'ain't' as the sole negator.</t>
  </si>
  <si>
    <t>'He ain't even working right now' uses 'ain't' as a general negative auxiliary for BE in a progressive.</t>
  </si>
  <si>
    <t>No 3sg present verb lacks -s; verbs are past ('was', 'moved') or in progressive with auxiliary ('ain't … working', 'knee's getting').</t>
  </si>
  <si>
    <t>'He was born' and 'knee's (is) getting' agree with singular subjects; no generalized 'is/was' with non-matching subjects.</t>
  </si>
  <si>
    <t>No personal dative structure like 'had us a …' occurs.</t>
  </si>
  <si>
    <t>There are no WH-interrogatives (e.g., no 'what/where' questions).</t>
  </si>
  <si>
    <t>There are no WH-questions to show non-standard inversion.</t>
  </si>
  <si>
    <t>No NP is followed by a co-referential pronoun in the same clause; repetitions like 'he- … he' are disfluencies, not appositives.</t>
  </si>
  <si>
    <t>No bare verb form carries past reference; past events use inflected forms ('was', 'moved').</t>
  </si>
  <si>
    <t>No non‑SAE past/participle swap is present (e.g., 'seen' for 'saw'); forms like 'was born' and 'moved' are standard.</t>
  </si>
  <si>
    <t>No 'had' + verb used to express simple past (no 'had went/ran' type forms).</t>
  </si>
  <si>
    <t>Possession is marked with the standard pronoun in 'his knee'; there is no noun–noun juxtaposition or nonstandard possessive pronoun.</t>
  </si>
  <si>
    <t>In 'He getting ready...', the progressive requires 'is' before 'getting' in SAE; the missing BE marks zero-copula before a V‑ing predicate.</t>
  </si>
  <si>
    <t>No stance 'come' preceding a verb phrase is present.</t>
  </si>
  <si>
    <t>There are no negative elements at all, let alone more than one in a clause.</t>
  </si>
  <si>
    <t>There is no 3sg present lexical verb lacking -s; the issue is missing auxiliary 'is' (captured under zero-copula).</t>
  </si>
  <si>
    <t>There is no personal dative pattern like 'had me/us NP'; 'to get his knee operated on' is not that construction.</t>
  </si>
  <si>
    <t>The utterance is not a WH-question and has no missing DO/BE in a WH-interrogative.</t>
  </si>
  <si>
    <t>No bare verb functions as a finite past predicate; the clause is present-progressive ('getting').</t>
  </si>
  <si>
    <t>There is no use of a participle as simple past or other non‑SAE past form.</t>
  </si>
  <si>
    <t>There is no finite subject relative clause lacking 'who/that'; 'operated on' is a participial phrase.</t>
  </si>
  <si>
    <t>No 'had + verb' is used to express simple past.</t>
  </si>
  <si>
    <t>There is no 'got' used as a present-possessive verb; 'get' appears only in an infinitival 'to get'.</t>
  </si>
  <si>
    <t>No possessive relationship is expressed via noun–noun juxtapositions or nonstandard possessive pronouns in the utterance.</t>
  </si>
  <si>
    <t>Where a copula is required ('the thing is'), 'is' is overt; 'he weigh' is a lexical verb, not a copular slot.</t>
  </si>
  <si>
    <t>There is no duplicated past morphology like -ed-ed on a single verb.</t>
  </si>
  <si>
    <t>There is no uninflected habitual 'be'; only 'is' and the lexical verb 'weigh' occur.</t>
  </si>
  <si>
    <t>In 'he weigh about four hundred pounds,' the 3sg subject 'he' takes a bare present verb 'weigh' where SAE requires 'weighs'.</t>
  </si>
  <si>
    <t>No nonstandard use of 'is/was' with mismatched person/number appears; 'the thing is' agrees with a singular subject.</t>
  </si>
  <si>
    <t>There is no personal dative pattern like 'Subj + Verb + (coreferential) pronoun + NP' expressing self-benefit.</t>
  </si>
  <si>
    <t>No NP is followed by a co-referential pronoun in the same role; 'I think- I think' is a disfluency, not a pleonastic pronoun construction.</t>
  </si>
  <si>
    <t>No non-SAE past/participle form (e.g., seen for saw) is used as the tense carrier.</t>
  </si>
  <si>
    <t>There is no possessive relationship; 'he's a biggun' is copula + predicate nominal.</t>
  </si>
  <si>
    <t>The copula is overt in 'he's' (= he is), so no BE deletion.</t>
  </si>
  <si>
    <t>There is no uninflected habitual 'be'; the verb is 'is' in 'he's'.</t>
  </si>
  <si>
    <t>There is no clause-initial negative auxiliary; the clause begins with 'he's'.</t>
  </si>
  <si>
    <t>The form 'ain’t' does not appear; the clause uses 'he's'.</t>
  </si>
  <si>
    <t>No 3sg present lexical verb lacks -s; the only verb is copular 'is' (excluded from this feature).</t>
  </si>
  <si>
    <t>'He is' agrees with the 3sg subject; no generalized is/was with nonstandard agreement.</t>
  </si>
  <si>
    <t>No bare lexical verb expresses past reference; only copular 'is' occurs.</t>
  </si>
  <si>
    <t>No non‑SAE past/participle form is used; there is no past-tense lexical verb.</t>
  </si>
  <si>
    <t>No 'had' is present at all.</t>
  </si>
  <si>
    <t>No possessive relationship is expressed; there is no noun–noun sequence or nonstandard possessive pronoun in 'Sure is gonna.'</t>
  </si>
  <si>
    <t>A form of BE is overt ('is') before the future marker 'gonna', so there is no copula/auxiliary deletion.</t>
  </si>
  <si>
    <t>No verb shows duplicated past morphology (e.g., -eded); only 'is' and 'gonna' appear.</t>
  </si>
  <si>
    <t>Habitual uninflected 'be' does not appear; the form is 'is', not habitual 'be'.</t>
  </si>
  <si>
    <t>The near-future marker present is 'gonna', not 'finna/finta/fitna'.</t>
  </si>
  <si>
    <t>There are not two modals in sequence; 'is' + 'gonna' is not a double‑modal pattern like 'might could'.</t>
  </si>
  <si>
    <t>No 3sg subject with a bare present verb appears; the only finite verb is 'is', which is inflected.</t>
  </si>
  <si>
    <t>No evidence of nonstandard 'is/was' agreement with a non‑3sg subject; the subject is not overt and 'is' is not clearly mismatched.</t>
  </si>
  <si>
    <t>No plural noun appears without -s.</t>
  </si>
  <si>
    <t>No WH-question is present; nothing like 'what/where/who' with missing BE/DO occurs.</t>
  </si>
  <si>
    <t>No NP followed by a co‑referential pronoun in the same grammatical role is present.</t>
  </si>
  <si>
    <t>There is no relative clause modifying a noun, so no missing subject relative pronoun can be identified.</t>
  </si>
  <si>
    <t>'His daddy' uses the standard possessive pronoun 'his', not a bare or nonstandard possessive form.</t>
  </si>
  <si>
    <t>In 'his daddy dead now', the predicate adjective 'dead' follows the subject with no overt BE (SAE: 'his daddy is dead now').</t>
  </si>
  <si>
    <t>There is no uninflected habitual 'be' (e.g., 'be' with a habitual reading).</t>
  </si>
  <si>
    <t>There is no 'finna' or similar imminent future marker.</t>
  </si>
  <si>
    <t>There is no negative subject together with a negative auxiliary; no negatives occur.</t>
  </si>
  <si>
    <t>No 3sg present-tense lexical verb lacks -s; the relevant predicate is copular ('his daddy [is] dead').</t>
  </si>
  <si>
    <t>No nonstandard use of 'is/was' with mismatched subjects; 'he's' is standard but is a fragment.</t>
  </si>
  <si>
    <t>'Call him RD-NAME-1' is an imperative with object + object complement, not a self-benefactive pronoun + NP with coreference to the subject.</t>
  </si>
  <si>
    <t>There is no WH-question with missing BE/DO (no WH-element at all).</t>
  </si>
  <si>
    <t>There is no WH-question or nonstandard WH word order present.</t>
  </si>
  <si>
    <t>No existential 'it' construction (e.g., 'It’s people…') occurs.</t>
  </si>
  <si>
    <t>The word 'them' is not used before a noun as a demonstrative determiner.</t>
  </si>
  <si>
    <t>No NP is followed by a co-referential pronoun in the same grammatical role; the disfluent 'he's uh-' is a restart, not a resumptive structure.</t>
  </si>
  <si>
    <t>No bare possessive is used; 'this fire department' is a compound NP, not a zero-marked possessive.</t>
  </si>
  <si>
    <t>There is no clause requiring BE that omits it; 'now I remember …' uses a lexical verb, and 'getting back to Princeville' is a participial aside.</t>
  </si>
  <si>
    <t>No verb shows duplicated past morphology; forms like 'got' are singly inflected.</t>
  </si>
  <si>
    <t>No clause begins with a negative auxiliary; the main clause begins 'now I remember'.</t>
  </si>
  <si>
    <t>No negative subject or negative auxiliary occurs together; no negatives are present.</t>
  </si>
  <si>
    <t>No 3sg present verb lacks -s; 'I remember' is 1sg and 'got' is past.</t>
  </si>
  <si>
    <t>No nonstandard 'is/was' agreement; 'is/was' do not occur.</t>
  </si>
  <si>
    <t>No clearly plural noun appears without plural -s; 'this fire department' is singular.</t>
  </si>
  <si>
    <t>No WH-question or nonstandard inversion pattern appears.</t>
  </si>
  <si>
    <t>There is no 'them' used as a determiner; the demonstrative used is 'this'.</t>
  </si>
  <si>
    <t>No NP is followed by a co-referential pronoun in the same clause; the disfluent 'he-' is an aborted start, not a pleonastic structure.</t>
  </si>
  <si>
    <t>No bare stem carries past reference; the past event uses 'got' with overt past morphology.</t>
  </si>
  <si>
    <t>'Got' is the standard simple past of 'get'; no participle-as-past or overregularized past is used.</t>
  </si>
  <si>
    <t>The subordinate clause is a 'when'-adverbial ('when this fire department first got in here'), not a subject relative without a pronoun.</t>
  </si>
  <si>
    <t>No 'had' + past form is used; 'had' is absent.</t>
  </si>
  <si>
    <t>'Got' refers to a past event of entering ('first got in here'), not present possession without 'have'.</t>
  </si>
  <si>
    <t>No possessive relationship is expressed without SAE marking; there are no noun–noun juxtapositions like 'dad car'.</t>
  </si>
  <si>
    <t>'RD-NAME-2 was here' includes overt 'was'; no required BE is missing elsewhere.</t>
  </si>
  <si>
    <t>There is no uninflected habitual 'be' (e.g., 'They be…').</t>
  </si>
  <si>
    <t>'Come' does not occur as a stance marker before a VP.</t>
  </si>
  <si>
    <t>Only a single modal 'would' appears in 'would I join'; there is no second modal.</t>
  </si>
  <si>
    <t>There is no negative subject plus negative auxiliary sequence (e.g., 'Nobody don’t…').</t>
  </si>
  <si>
    <t>No 3sg present-tense verb lacks -s; main tenses are past ('was', 'asked') and 'got' is past or possessive but not a 3sg present stem without -s.</t>
  </si>
  <si>
    <t>'Was' agrees with the 3sg subject ('RD-NAME-2'); no generalized 'is/was' with nonstandard agreement appears.</t>
  </si>
  <si>
    <t>There is no personal dative construction like 'We had us a…'; 'asked me' is a standard ditransitive with a different person.</t>
  </si>
  <si>
    <t>There is no WH-question; 'would I join' is a yes/no interrogative content, not WH.</t>
  </si>
  <si>
    <t>The pronoun 'he' starts a new coordinated clause ('and he asked me…'); it is not a redundant pronoun apposed to the same-clause NP.</t>
  </si>
  <si>
    <t>No bare verb functions as finite past; past is carried by 'was' and 'asked', while 'join' follows the modal 'would'.</t>
  </si>
  <si>
    <t>All past forms used are standard ('was', 'asked', 'got'); no participle-as-past or regularized irregular like 'knowed' appears.</t>
  </si>
  <si>
    <t>'He got one' occurs in an 'if'-clause likely meaning 'obtains one' (past/get), not clear present possession without 'have'; ambiguity favors 0 per rule.</t>
  </si>
  <si>
    <t>No noun–noun possessive sequence or nonstandard possessive pronoun appears in the utterance.</t>
  </si>
  <si>
    <t>There is no subject–predicate slot with a missing BE; 'I been in here' uses 'been' as an aspectual form, and 'and they-' is an incomplete fragment.</t>
  </si>
  <si>
    <t>No uninflected 'be' with habitual meaning occurs; the form is 'been', not habitual 'be'.</t>
  </si>
  <si>
    <t>There are no multiple negative elements in the same clause; no 'ain't/never/no' combination appears.</t>
  </si>
  <si>
    <t>There is no negative subject combined with a negative auxiliary; no negatives appear.</t>
  </si>
  <si>
    <t>'Ain’t' is not used anywhere in the utterance.</t>
  </si>
  <si>
    <t>No 3sg present-tense verb lacks -s; verbs are 'told' (past) and 'been' (aspectual).</t>
  </si>
  <si>
    <t>'I told him' is a standard ditransitive with a non-coreferential object; no self-benefactive pronoun+NP sequence.</t>
  </si>
  <si>
    <t>No NP is followed by a co-referential pronoun in the same grammatical role; repeated 'I' starts a new clause.</t>
  </si>
  <si>
    <t>In 'I been in here every since', 'been' occurs without auxiliary 'have', marking a long-standing state.</t>
  </si>
  <si>
    <t>No bare verb is used with clear past reference; 'told' carries past marking and 'been' is participial.</t>
  </si>
  <si>
    <t>No non-SAE past form like 'seen' (for saw) or regularized past appears; 'told' is standard.</t>
  </si>
  <si>
    <t>No possessive relation is expressed without SAE marking; there is no noun–noun or nonstandard possessive pronoun (e.g., only 'the Chief', 'RD-NAME-3').</t>
  </si>
  <si>
    <t>All copulas are overt ('He was the Chief', 'it's after one...'); the final 'the trucks ... off and on' is too fragmentary to license a clear missing BE in a single clause.</t>
  </si>
  <si>
    <t>No verb shows duplicated past morphology like likeded; only 'was', 'went', 'took' occur.</t>
  </si>
  <si>
    <t>No uninflected habitual 'be' appears; 'was' and 'is' are inflected and not habitual markers.</t>
  </si>
  <si>
    <t>There are no multiple negative elements in the same clause; no 'ain't/never/nothing' combinations.</t>
  </si>
  <si>
    <t>No negative subject plus negative auxiliary sequence (e.g., 'Nobody don’t...') occurs.</t>
  </si>
  <si>
    <t>The form 'ain’t' is not used; negatives are not present.</t>
  </si>
  <si>
    <t>No 3sg present bare verb; present copula appears as 'it's', and other verbs are past ('was', 'went', 'took').</t>
  </si>
  <si>
    <t>'He was' and 'it's' match SAE agreement; no generalized 'is/was' with nonmatching subjects.</t>
  </si>
  <si>
    <t>Plural nouns carry -s (e.g., 'the trucks'); no clearly plural bare noun appears.</t>
  </si>
  <si>
    <t>No personal dative of the type 'Subject + Verb + (coreferential) pronoun + NP' is present.</t>
  </si>
  <si>
    <t>There is no clear WH-question with missing DO or copula; the 'w-' is a cut-off and not a full WH-clause.</t>
  </si>
  <si>
    <t>'it's after one to the other' does not introduce a new NP like 'people'; 'it' is not functioning as existential 'there' here.</t>
  </si>
  <si>
    <t>The word 'them' does not appear before a noun; no demonstrative 'them' is present.</t>
  </si>
  <si>
    <t>No NP followed by a co-referential pronoun in the same clause (e.g., 'My dad, he ...') occurs.</t>
  </si>
  <si>
    <t>No bare verb carries past reference; past events are marked with 'went' and 'took'.</t>
  </si>
  <si>
    <t>No non‑SAE past/participle alternation like 'seen' for 'saw' or regularized irregulars occurs; forms are standard ('went', 'took').</t>
  </si>
  <si>
    <t>No 'had' + past verb used as simple past is present.</t>
  </si>
  <si>
    <t>No noun–noun possessive or nonstandard possessive pronoun appears; 'Billy boy' is a name, not a possessive.</t>
  </si>
  <si>
    <t>The copula is overt in '... is Billy boy'; there is no required BE deletion.</t>
  </si>
  <si>
    <t>No verb shows duplicated past morphology (e.g., *-eded*); only 'got' and 'is' occur.</t>
  </si>
  <si>
    <t>There is no finite uninflected 'be' with habitual meaning; the only BE form is 'is'.</t>
  </si>
  <si>
    <t>'Come' does not appear as a stance marker or motion verb.</t>
  </si>
  <si>
    <t>No 3sg subject with a bare present verb; 'is' is inflected and 'you' is 2sg with 'got'.</t>
  </si>
  <si>
    <t>'Is' agrees with a singular free-relative subject ('[what] you got right now'), not generalized to non‑matching subjects.</t>
  </si>
  <si>
    <t>No personal dative pattern like 'Subject + pronoun (coreferential) + NP' occurs.</t>
  </si>
  <si>
    <t>There is no existential 'it'; the copula clause uses 'is' with a predicate NP.</t>
  </si>
  <si>
    <t>No bare stem verb is used with clear past-time reference; 'got' is present-possessive and 'is' is present.</t>
  </si>
  <si>
    <t>No participle-as-past or irregular/regularized past-tense swap occurs here.</t>
  </si>
  <si>
    <t>No noun is modified by a subject relative clause lacking 'who/that/which'.</t>
  </si>
  <si>
    <t>In 'you got right now', 'got' expresses current possession without an overt 'have' (present-possessive use), not a past 'got' event.</t>
  </si>
  <si>
    <t>No noun–noun or nonstandard possessive pronoun construction; possession is expressed via the verb 'got' rather than within a NP.</t>
  </si>
  <si>
    <t>Progressive BE is omitted in 'we still kicking' (SAE: 'we are still kicking'); similarly 'they always working' omits 'are'.</t>
  </si>
  <si>
    <t>There is no uninflected 'be' used with habitual/generic meaning (no token 'be').</t>
  </si>
  <si>
    <t>No 3sg subject with a bare present verb; the present progressives involve omitted BE, not missing -s on a lexical verb.</t>
  </si>
  <si>
    <t>No clearly plural noun lacks -s; 'trucks' is properly plural-marked.</t>
  </si>
  <si>
    <t>No self-benefactive pattern like 'we had us NP' occurs.</t>
  </si>
  <si>
    <t>No existential 'it' occurs; 'little this and that going on' lacks any dummy subject.</t>
  </si>
  <si>
    <t>'them' is used as a determiner before a noun in 'them big nice trucks' (meaning 'those').</t>
  </si>
  <si>
    <t>No bare verb serves as a finite past predicate with explicit past-time reference.</t>
  </si>
  <si>
    <t>No finite subject relative clause lacks 'who/that'; 'somebody trying…' is a nonfinite reduced clause.</t>
  </si>
  <si>
    <t>'they got them big nice trucks' uses 'got' for present possession without an overt 'have'.</t>
  </si>
  <si>
    <t>In 'ain't nobody here', the copula BE is overtly present as 'ain't', so there is no BE deletion.</t>
  </si>
  <si>
    <t>There is no uninflected habitual 'be'; 'ain't' is a negative auxiliary, not habitual 'be'.</t>
  </si>
  <si>
    <t>In 'ain't nobody here', 'ain't' + 'nobody' form negative concord within the same clause.</t>
  </si>
  <si>
    <t>The clause starts with a negative auxiliary 'ain't' followed by the subject 'nobody' ('ain't nobody here').</t>
  </si>
  <si>
    <t>The negative subject does not precede the negative auxiliary; instead the auxiliary 'ain't' comes first (inversion).</t>
  </si>
  <si>
    <t>'Ain’t' is used as a general negative auxiliary/copula in 'ain’t nobody here'.</t>
  </si>
  <si>
    <t>No 3sg present-tense verb lacks -s; subjects are 'I' and 'nobody' with auxiliary 'ain’t'.</t>
  </si>
  <si>
    <t>No WH-question is present, so no missing DO/BE in a WH-interrogative.</t>
  </si>
  <si>
    <t>There is no existential 'it'; the existential-like clause uses 'ain’t nobody here' without 'it'.</t>
  </si>
  <si>
    <t>No 'been/BIN' appears without 'have' to mark anteriority or long-standing state.</t>
  </si>
  <si>
    <t>No non-SAE past/participle swap (e.g., seen, throwed) appears.</t>
  </si>
  <si>
    <t>No subject relative clause lacks a relative pronoun; 'that' is present, though the clause is odd.</t>
  </si>
  <si>
    <t>Possession is marked with the standard pronoun 'my' in 'my rescue squads', not a zero possessive construction.</t>
  </si>
  <si>
    <t>There is no subject–predicate copular environment; the clause uses the auxiliary 'had' ('they had run …').</t>
  </si>
  <si>
    <t>No duplicated past morphology on a single verb; 'run' appears once without repeated -ed.</t>
  </si>
  <si>
    <t>There is no aspectual 'done' preceding a verb; 'had run' is the only auxiliary-verb sequence.</t>
  </si>
  <si>
    <t>The verb 'come' does not appear as a stance marker; 'run' is the only main verb.</t>
  </si>
  <si>
    <t>There are no two modals in sequence; only 'had' occurs before 'run'.</t>
  </si>
  <si>
    <t>No clause-initial negative auxiliary precedes the subject; the clause starts with 'they'.</t>
  </si>
  <si>
    <t>There is no negative subject nor a negative auxiliary; the clause is affirmative.</t>
  </si>
  <si>
    <t>The subject is plural ('they') and the verb chain is past/perfective ('had run'), not 3sg present.</t>
  </si>
  <si>
    <t>No nonstandard 'is/was' agreement occurs; 'had' is used with a plural subject appropriately.</t>
  </si>
  <si>
    <t>The plural noun 'squads' bears -s; no plural -s is missing.</t>
  </si>
  <si>
    <t>There is no self‑benefactive pronoun + NP sequence (e.g., 'had us a …'); object is 'my rescue squads' only.</t>
  </si>
  <si>
    <t>No WH-question is present; the clause is declarative with a tag-like 'now?'.</t>
  </si>
  <si>
    <t>No WH word or nonstandard WH inversion appears.</t>
  </si>
  <si>
    <t>The past event is marked with 'had run'; there is no bare finite verb used for past reference.</t>
  </si>
  <si>
    <t>The form 'had run' is standard participle after 'had'; there is no use of a participle as simple past or vice versa (e.g., 'had ran').</t>
  </si>
  <si>
    <t>'They had run my rescue squads' uses 'had' + verb with no clear past-before-past anchor, functioning as simple past narration (AAE preterite had).</t>
  </si>
  <si>
    <t>No possessive is expressed without marking; 'the weight gain' is a lexical compound, not a zero-marked possessive.</t>
  </si>
  <si>
    <t>The clause 'that doubled the weight gain' has a finite verb 'doubled'; no missing BE in a copular or progressive slot.</t>
  </si>
  <si>
    <t>'Doubled' shows a single past -ed; there is no duplicated past morphology like likeded.</t>
  </si>
  <si>
    <t>No preverbal 'done' occurs; the verb is simply 'doubled'.</t>
  </si>
  <si>
    <t>There are no two modals in sequence; the predicate is just 'doubled'.</t>
  </si>
  <si>
    <t>No negative elements (e.g., ain't, never, no) appear in the clause.</t>
  </si>
  <si>
    <t>There is no clause-initial negative auxiliary before the subject; the sentence begins with 'that' (after a disfluency).</t>
  </si>
  <si>
    <t>There is no negative subject nor negative auxiliary; 'that doubled...' is positive.</t>
  </si>
  <si>
    <t>The verb 'doubled' is past tense, not a present-tense 3sg with missing -s.</t>
  </si>
  <si>
    <t>No nonstandard 'is/was' agreement; neither 'is' nor 'was' occurs.</t>
  </si>
  <si>
    <t>No clearly plural noun appears without -s; 'gain' is singular/mass in 'the weight gain'.</t>
  </si>
  <si>
    <t>No self-benefactive pronoun + NP sequence; the verb takes a single object 'the weight gain'.</t>
  </si>
  <si>
    <t>There is no WH-clause with nonstandard inversion; no WH word appears.</t>
  </si>
  <si>
    <t>No existential 'it' construction; the subject is 'that'.</t>
  </si>
  <si>
    <t>No 'them' determiner is present.</t>
  </si>
  <si>
    <t>The initial 'that- that' is a disfluency/restart, not an NP followed by a resumptive pronoun.</t>
  </si>
  <si>
    <t>Past is marked with 'doubled'; there is no bare stem used with past meaning.</t>
  </si>
  <si>
    <t>No non‑SAE past/participle swap; 'doubled' is a standard simple past form.</t>
  </si>
  <si>
    <t>No bare possessive construction appears; 'on rescue squads' is a prepositional phrase, not a noun–noun possessive.</t>
  </si>
  <si>
    <t>The main clause uses 'you have' with a lexical verb; no required form of BE is omitted.</t>
  </si>
  <si>
    <t>No verb shows duplicated past morphology like *-eded*; all verbs are standard forms.</t>
  </si>
  <si>
    <t>There is no uninflected 'be' with habitual meaning; 'have' carries the predicate.</t>
  </si>
  <si>
    <t>The verb 'come' does not occur as a stance/evaluative marker.</t>
  </si>
  <si>
    <t>No sequence of two modals occurs; the clause has 'have' as the main verb.</t>
  </si>
  <si>
    <t>There are no negative elements in the clause (no 'not/ain’t/never/nothing').</t>
  </si>
  <si>
    <t>There is no negative subject and no negative auxiliary; no negative concord.</t>
  </si>
  <si>
    <t>'Ain’t' is not used; negation is absent altogether.</t>
  </si>
  <si>
    <t>The subject is 'you' (2sg), and the verb 'have' is present; no 3sg bare verb context exists.</t>
  </si>
  <si>
    <t>No nonstandard 'is/was' agreement appears; the verb is 'have'.</t>
  </si>
  <si>
    <t>The plural noun 'squads' bears plural -s; no plural noun lacks -s.</t>
  </si>
  <si>
    <t>No personal dative sequence like 'had us a...' occurs; 'you have stuff' lacks a coreferential object pronoun + NP.</t>
  </si>
  <si>
    <t>'Them' is not present before a noun as a determiner.</t>
  </si>
  <si>
    <t>No bare verb is used with clear past reference; 'have' is present-tense with generic meaning.</t>
  </si>
  <si>
    <t>No non‑SAE past form like 'seen' (preterite) or regularized irregular past appears.</t>
  </si>
  <si>
    <t>There is no subject relative clause without 'who/that'; 'on rescue squads' is a PP adjunct.</t>
  </si>
  <si>
    <t>No 'had' is present; no simple past expressed with 'had' + verb.</t>
  </si>
  <si>
    <t>'Got' does not occur; possession is expressed with 'you have' rather than present-tense 'got'.</t>
  </si>
  <si>
    <t>No noun–noun possessive or nonstandard possessive pronoun; possession is expressed with 'of' in 'the start of'.</t>
  </si>
  <si>
    <t>Required BE forms are present: 'I was up there' and '... was the start of ...'.</t>
  </si>
  <si>
    <t>No verb shows duplicated past morphology; verbs like 'told', 'said', and 'happened' are singly marked.</t>
  </si>
  <si>
    <t>No clause contains more than one negative element (indeed, no negatives at all).</t>
  </si>
  <si>
    <t>No 3sg present verb lacking -s; all finite verbs are past ('was', 'told', 'said', 'happened').</t>
  </si>
  <si>
    <t>'Was' agrees with singular subjects ('I', 'one ...'); no generalized nonstandard agreement.</t>
  </si>
  <si>
    <t>No clearly plural noun lacks -s; 'things' is plural-marked.</t>
  </si>
  <si>
    <t>No personal dative pattern (subject = object pronoun + NP); 'lady told me' is a standard ditransitive with non-coreferential 'me'.</t>
  </si>
  <si>
    <t>'Them' is not used as a demonstrative determiner before a noun.</t>
  </si>
  <si>
    <t>No bare verb serves as a finite past predicate; past is overtly marked ('told', 'said', 'happened').</t>
  </si>
  <si>
    <t>No participle-for-past or regularized irregular past forms (e.g., 'seen', 'knowed') are used.</t>
  </si>
  <si>
    <t>No 'got' used for present-time possession.</t>
  </si>
  <si>
    <t>No noun–noun possessive or nonstandard possessive pronoun is used; phrases like 'the houses' and 'the bed' are not possessive constructions.</t>
  </si>
  <si>
    <t>Copula BE is overt where required (e.g., 'the houses are so bad'); no missing BE before a predicate or -ing form.</t>
  </si>
  <si>
    <t>No verb shows duplicated past morphology (e.g., *likeded); only standard forms like 'couldn't' and 'had' occur.</t>
  </si>
  <si>
    <t>No uninflected habitual 'be' appears; 'been' occurs only with auxiliary have ('I've been').</t>
  </si>
  <si>
    <t>No stance/evaluative 'come' precedes a VP; 'come' does not appear at all.</t>
  </si>
  <si>
    <t>Modals are not stacked; 'couldn't get' and 'had to bring' are separate predicates, not a double‑modal chain.</t>
  </si>
  <si>
    <t>Only one negative element occurs in the clause ('couldn't'); there is no additional 'no/never/nothing' in concord.</t>
  </si>
  <si>
    <t>No clause begins with a negative auxiliary before the subject; e.g., 'you couldn't...' has the subject before the negated auxiliary.</t>
  </si>
  <si>
    <t>There is no negative subject paired with a negative verb (e.g., 'nobody don't'); the subject 'you' is not negative.</t>
  </si>
  <si>
    <t>No 3sg present verb lacks -s; present 'are' agrees with plural 'houses', and other bare verbs are non‑finite.</t>
  </si>
  <si>
    <t>No nonstandard 'is/was' agreement is used; forms like 'are' and 'had' align with their subjects.</t>
  </si>
  <si>
    <t>No clearly plural noun lacks plural -s; 'houses' is marked plural.</t>
  </si>
  <si>
    <t>No personal dative pattern (subject + coreferential object pronoun + NP); 'bring 'em' uses an object pronoun not coreferential with the subject.</t>
  </si>
  <si>
    <t>There is no WH‑interrogative in the utterance.</t>
  </si>
  <si>
    <t>'Em/them' occurs only as an object pronoun ('bring 'em', 'put 'em'), not as a determiner before a noun.</t>
  </si>
  <si>
    <t>No NP is followed by a co‑referential pronoun in the same clause; 'peo- the houses' is a restart, not pleonastic pronoun use.</t>
  </si>
  <si>
    <t>'Been' appears only with auxiliary have ('I've been'), not as bare BIN.</t>
  </si>
  <si>
    <t>No finite bare verb expresses past time; bare forms ('get', 'bring', 'put') are non‑finite under 'couldn't' or 'had to'.</t>
  </si>
  <si>
    <t>No participle‑as‑preterite or regularized past appears; forms like 'bring' occur after 'to' ('had to bring'), not as simple past.</t>
  </si>
  <si>
    <t>No subject relative clause lacks 'who/that'; 'you couldn't even get...' is a complement of 'so bad' (so…that…), not a relative.</t>
  </si>
  <si>
    <t>'Had' occurs only in 'had to' (necessity), not as 'had' + past verb used for simple past (e.g., 'had went').</t>
  </si>
  <si>
    <t>There is no use of 'got' meaning present‑tense possession.</t>
  </si>
  <si>
    <t>No possessive relationship is expressed; 'it's been tough' contains no noun–noun or nonstandard possessive pronoun pattern.</t>
  </si>
  <si>
    <t>The copula/auxiliary is present in 'it's been tough' (it has been), so no BE deletion.</t>
  </si>
  <si>
    <t>There is no uninflected habitual 'be'; only 'been' with auxiliary have appears.</t>
  </si>
  <si>
    <t>No aspectual 'done' occurs; nothing like 'done ate' is present.</t>
  </si>
  <si>
    <t>No sequence of two modals (e.g., 'might could'); no modals at all.</t>
  </si>
  <si>
    <t>No clause-initial negative auxiliary before the subject; no negation present.</t>
  </si>
  <si>
    <t>No negative subject combined with a negative auxiliary; no negation present.</t>
  </si>
  <si>
    <t>No 3sg present verb lacking -s; 'it's been' uses 'has' (contracted) and 'you know?' has 2sg 'you'.</t>
  </si>
  <si>
    <t>No nonstandard use of 'is/was' with mismatched subjects; only 'it has been' occurs.</t>
  </si>
  <si>
    <t>No clearly plural noun lacks -s; no such noun phrase appears.</t>
  </si>
  <si>
    <t>No personal dative pattern like 'we had us NP'; no verb + coreferential pronoun + NP sequence.</t>
  </si>
  <si>
    <t>No WH-interrogative is present; 'you know?' is a discourse tag, not a WH-question.</t>
  </si>
  <si>
    <t>'It' in 'it's been tough' is not existential; it does not introduce a new NP.</t>
  </si>
  <si>
    <t>'Been' occurs only with auxiliary 'has' ('it's been'), not as standalone BIN.</t>
  </si>
  <si>
    <t>No bare verb used with clear past-time reference; 'been' is a participle with auxiliary.</t>
  </si>
  <si>
    <t>No noun–noun possessive or nonstandard possessive pronoun appears; nothing like 'dad car' or 'they car' occurs.</t>
  </si>
  <si>
    <t>There is no clear subject–predicate environment requiring BE; the clauses are narrative fragments ('lady said') and an imperative ('don't y'all drop ...').</t>
  </si>
  <si>
    <t>The string 'come up there one day' uses 'come' as a motion verb, not the stance/evaluative 'come' before a VP.</t>
  </si>
  <si>
    <t>Only one negative element appears in 'don't y'all drop this thing'; there is no negative concord.</t>
  </si>
  <si>
    <t>‘Don’t y’all drop this thing’ is a negative imperative, not the AAE declarative pattern with clause-initial negative auxiliary plus (often negative) subject (e.g., 'Don’t nobody ...').</t>
  </si>
  <si>
    <t>There is no negative subject paired with a negative auxiliary; the subject 'y’all' is not negative.</t>
  </si>
  <si>
    <t>No clear 3sg present-tense clause lacking -s; 'come up there one day' is past-time, not present.</t>
  </si>
  <si>
    <t>No clearly plural noun appears without -s within a plural-marking NP.</t>
  </si>
  <si>
    <t>No self-benefactive pattern like 'We had us a ...' occurs; 'lady said' and the imperative lack such structure.</t>
  </si>
  <si>
    <t>There are no WH-questions (no who/what/where, etc.).</t>
  </si>
  <si>
    <t>There are no WH-clauses with nonstandard inversion.</t>
  </si>
  <si>
    <t>No standalone BIN/been without have is present.</t>
  </si>
  <si>
    <t>In 'come up there one day', the bare verb 'come' functions as a finite past event anchored by 'one day' and narrative past 'lady said'; SAE would expect 'came'.</t>
  </si>
  <si>
    <t>No non‑SAE inflected past (e.g., 'seen' as simple past, 'knowed') appears; 'come' is a bare stem handled under verb-stem.</t>
  </si>
  <si>
    <t>There is no clear subject–predicate slot requiring BE; 'we been making out' includes an auxiliary, and 'she so' is an incomplete fragment.</t>
  </si>
  <si>
    <t>No verb shows duplicated past morphology (e.g., -eded); 'laid' is a single past form.</t>
  </si>
  <si>
    <t>There is no uninflected finite 'be' with habitual meaning; only 'been' appears.</t>
  </si>
  <si>
    <t>No 3sg subject co-occurs with a bare present verb; 'she laid' is past and 'we been making' has an auxiliary.</t>
  </si>
  <si>
    <t>No clearly plural noun lacks plural -s within a noun phrase.</t>
  </si>
  <si>
    <t>No WH-interrogative is present, so no missing BE/DO in a WH-question.</t>
  </si>
  <si>
    <t>'It' appears only in the prepositional phrase 'for it', not as an existential dummy subject introducing new entities.</t>
  </si>
  <si>
    <t>There is no 'them' used directly before a noun as a determiner.</t>
  </si>
  <si>
    <t>Repetitions like 'she- she' and 'we- we- we' are disfluency restarts, not an NP followed by a resumptive pronoun in the same clause.</t>
  </si>
  <si>
    <t>In 'we been making out pretty good', 'been' appears without 'have', marking AAE BIN/been.</t>
  </si>
  <si>
    <t>No bare verb serves as the finite past predicate; past is marked by 'laid' and 'been' + V-ing is aspectual.</t>
  </si>
  <si>
    <t>No participle-as-preterite or regularized past like 'knowed' occurs; 'laid' is an overt past form and does not instantiate this feature.</t>
  </si>
  <si>
    <t>No possessive is expressed without SAE marking; phrases like 'one of the ladies' and 'me being a retired...' are not possessive noun–noun sequences.</t>
  </si>
  <si>
    <t>No required finite BE is missing; 'me being a retired...' contains overt 'being' and other clauses use auxiliaries (e.g., 'she didn't know').</t>
  </si>
  <si>
    <t>No verb shows duplicated past morphology (e.g., no likeded-type forms).</t>
  </si>
  <si>
    <t>There is no uninflected finite 'be' with habitual meaning; 'being' is a nonfinite form.</t>
  </si>
  <si>
    <t>Only a single modal appears ('would' in 'what she would do'); there is no modal stacking.</t>
  </si>
  <si>
    <t>Only one clear negative element occurs ('didn't' in 'she didn't know'); 'without' is a preposition, not a negative marker in concord.</t>
  </si>
  <si>
    <t>There is no clause-initial negative auxiliary before the subject; 'she didn't know' has the subject before the negative auxiliary.</t>
  </si>
  <si>
    <t>The general negator 'ain't' is not used; negation is with 'didn't'.</t>
  </si>
  <si>
    <t>No 3sg present-tense verb lacks -s; the 3sg clause is past ('she didn't know') and 'you know' has 2nd person subject.</t>
  </si>
  <si>
    <t>No non-standard 'is/was' agreement with plural or 1st person subjects occurs.</t>
  </si>
  <si>
    <t>No plural noun is missing -s under a plural determiner; 'ladies' carries plural -s.</t>
  </si>
  <si>
    <t>'told me' is an ordinary ditransitive with non-coreferential objects (subject ≠ me), not a personal dative structure like 'get you some'.</t>
  </si>
  <si>
    <t>The WH-string 'what she would do' is an embedded clause, not a direct question with missing DO or copula.</t>
  </si>
  <si>
    <t>No non-standard WH inversion; the embedded WH-clause 'what she would do' has standard order for an embedded clause.</t>
  </si>
  <si>
    <t>No NP is followed by a co-referential pronoun in the same clause; 'she' starts a new embedded clause ('she didn't know').</t>
  </si>
  <si>
    <t>There is no 'been/BIN' without 'have'; only 'being' appears as a nonfinite form.</t>
  </si>
  <si>
    <t>No bare verb stem serves as a finite past predicate; past is marked with 'told' and 'didn't know,' and 'do' is under modal 'would'.</t>
  </si>
  <si>
    <t>No participle-as-past or regularized irregular past form (e.g., 'knowed', 'seen' as preterite) occurs.</t>
  </si>
  <si>
    <t>No subject relative clause modifies a noun without 'who/that' (there is no such relative construction here).</t>
  </si>
  <si>
    <t>No possessive relationship is expressed without SAE marking; phrases like 'a old man' are not possessive.</t>
  </si>
  <si>
    <t>In 'but still kicking', the progressive predicate lacks the required BE ('[I am] still kicking') with the subject recoverable from 'I'm a old man now'.</t>
  </si>
  <si>
    <t>Uninflected habitual 'be' does not appear; 'I'm' is inflected and 'kicking' is progressive.</t>
  </si>
  <si>
    <t>The utterance contains no negative elements, let alone multiple negatives in one clause.</t>
  </si>
  <si>
    <t>No 3rd-singular present verb lacks -s; the only finite verb is 'am' in 'I'm'.</t>
  </si>
  <si>
    <t>There is no verb + coreferential pronoun + NP self-benefactive sequence.</t>
  </si>
  <si>
    <t>There is no WH-question with missing copula/DO (no WH element present).</t>
  </si>
  <si>
    <t>No bare verb stem serves as a finite past predicate; 'kicking' is progressive present.</t>
  </si>
  <si>
    <t>No participle-as-past or regularized past in place of an irregular past occurs.</t>
  </si>
  <si>
    <t>No possessive relation is expressed without SAE marking; phrases like 'the doctor' and 'everything' show no noun–noun or nonstandard possessive pronoun usage.</t>
  </si>
  <si>
    <t>No verb shows duplicated past morphology; forms like 'told' and 'was' are single-marked.</t>
  </si>
  <si>
    <t>There is no uninflected habitual 'be'; only finite 'was' occurs.</t>
  </si>
  <si>
    <t>No preverbal 'done' appears; nothing like 'done told' or 'done checked' is present.</t>
  </si>
  <si>
    <t>No sequence of two modals (e.g., 'might could'); only past 'was' and 'told' occur.</t>
  </si>
  <si>
    <t>There are no negative elements like 'ain’t/never/no' in the same clause; 'everything was fine' is affirmative.</t>
  </si>
  <si>
    <t>No clause-initial negative auxiliary precedes the subject; no negative auxiliary at all.</t>
  </si>
  <si>
    <t>No negative subject plus negative verb sequence; there is no negation.</t>
  </si>
  <si>
    <t>'Ain’t' does not occur; negation is absent.</t>
  </si>
  <si>
    <t>No 3sg present-tense verb appears; main verbs are past ('was', 'told') or non-finite ('to check').</t>
  </si>
  <si>
    <t>'Was' agrees with singular subjects ('I was', 'everything was'), not generalized to non-matching subjects.</t>
  </si>
  <si>
    <t>No clearly plural noun lacks -s; nouns like 'doctor' and 'year' are singular as used.</t>
  </si>
  <si>
    <t>No personal dative with coreferential pronoun; 'he told me to check him out' has object 'me' not coreferential with subject 'he' and no following NP in that pattern.</t>
  </si>
  <si>
    <t>There is no WH-interrogative; the utterance is a declarative statement.</t>
  </si>
  <si>
    <t>No existential 'it' construction; 'everything was fine' is not existential and 'it' does not appear.</t>
  </si>
  <si>
    <t>Although 'the doctor' is followed later by 'he', it begins a new clause (object of 'at' vs subject 'he'), not an NP + resumptive pronoun in the same role.</t>
  </si>
  <si>
    <t>No bare verb serves as a finite past predicate; past is marked with 'was' and 'told', while 'check' is in the infinitive 'to check'.</t>
  </si>
  <si>
    <t>No non-SAE past forms like 'seen' for 'saw' appear; past verbs are standard ('was', 'told').</t>
  </si>
  <si>
    <t>No subject relative clause lacking 'who/that' modifies a noun; clauses are temporal ('last time I was…') and complement ('he told me…').</t>
  </si>
  <si>
    <t>No possessive relationship is expressed via noun–noun juxtaposition or a nonstandard possessive pronoun (e.g., 'dad car'); nothing in the utterance shows zero possessive marking.</t>
  </si>
  <si>
    <t>No required BE is deleted; 'I'm fine' includes 'am', and other predicates are verbal. 'why with the pills?' is an elliptical fragment without a clear subject–predicate copula slot.</t>
  </si>
  <si>
    <t>No verb shows duplicated past morphology (e.g., '-eded'); all past forms (said, asked) are standard.</t>
  </si>
  <si>
    <t>There are no multiple negative elements in a single clause; negation does not occur.</t>
  </si>
  <si>
    <t>In 'he said he want me start taking pills', the embedded present clause has 3sg subject 'he' with bare 'want' (SAE: 'he wants'), indicating missing -s in present tense.</t>
  </si>
  <si>
    <t>No 'is/was' is used with nonstandard agreement; 'I'm fine' agrees correctly.</t>
  </si>
  <si>
    <t>No clearly plural noun lacks -s; 'pills' bears plural -s.</t>
  </si>
  <si>
    <t>There is no personal dative with a coreferential pronoun plus following NP (e.g., 'I got me a...'); 'I asked him' is an ordinary ditransitive with non-coreferential object.</t>
  </si>
  <si>
    <t>'why with the pills?' is an elliptical WH fragment without clear missing DO/BE in a full interrogative; no zero-copula/DO deletion in a full WH-question is evident.</t>
  </si>
  <si>
    <t>No WH-question shows nonstandard inversion; there is no auxiliary following the subject in a main WH-question.</t>
  </si>
  <si>
    <t>No bare verb serves as the finite predicate with clear past reference; past events are marked by 'said' and 'asked'.</t>
  </si>
  <si>
    <t>No participle-as-past or regularized irregular past form is used; past forms are standard.</t>
  </si>
  <si>
    <t>No noun–noun possessive or nonstandard possessive pronoun; 'a heart attack' is not possessive.</t>
  </si>
  <si>
    <t>No context where BE is required and missing; the main predicate is 'said' with a clausal complement.</t>
  </si>
  <si>
    <t>No verb shows duplicated past morphology (e.g., -ed -ed); 'said' is a standard irregular past.</t>
  </si>
  <si>
    <t>Only one modal 'might' occurs; there is no second modal (e.g., 'could').</t>
  </si>
  <si>
    <t>No clause-initial negative auxiliary; the sentence begins with 'He said'.</t>
  </si>
  <si>
    <t>No 3sg present verb missing -s; 'said' is past and 'have' is base under modal 'might' (appropriate in SAE).</t>
  </si>
  <si>
    <t>No nonstandard 'is/was' agreement; neither form appears.</t>
  </si>
  <si>
    <t>No personal dative pattern (subject + coreferential object pronoun + NP); 'said I…' is a verb plus complement clause.</t>
  </si>
  <si>
    <t>No WH-question; the sentence is a declarative statement.</t>
  </si>
  <si>
    <t>No WH-clause with nonstandard inversion; no WH element appears.</t>
  </si>
  <si>
    <t>No NP followed by a redundant co-referential pronoun; 'He' and 'I' are different subjects of different clauses.</t>
  </si>
  <si>
    <t>No bare finite verb with past reference; past is marked by 'said', and 'have' is nonfinite under 'might'.</t>
  </si>
  <si>
    <t>No non‑SAE past/participle usage (e.g., 'seen' for 'saw'); 'said' is standard.</t>
  </si>
  <si>
    <t>No subject relative clause modifies a noun; 'I might have a heart attack' is a complement of 'said'.</t>
  </si>
  <si>
    <t>No possessive relationship is expressed without SAE marking; there is no noun–noun or nonstandard possessive pronoun construction.</t>
  </si>
  <si>
    <t>The copula is present in 'that's' (= that is), so no BE deletion.</t>
  </si>
  <si>
    <t>No verb shows duplicated past morphology (e.g., -eded); forms like 'said' and 'start' are standard.</t>
  </si>
  <si>
    <t>There is no uninflected habitual 'be'; the only BE is inflected ('that's').</t>
  </si>
  <si>
    <t>Only a single modal 'will' appears in 'I'll', not a modal sequence.</t>
  </si>
  <si>
    <t>No 3sg present bare verb; 'that's' supplies 'is', and other verbs are under 'will' (future) or nonfinite.</t>
  </si>
  <si>
    <t>'Is' in 'that's' agrees with the singular subject 'that'; no generalized is/was with nonstandard agreement.</t>
  </si>
  <si>
    <t>There is no personal dative pattern (subject coreferential with following object pronoun + NP); 'take 'em' has a non-coreferential object pronoun.</t>
  </si>
  <si>
    <t>No bare verb is used as a finite past predicate; past is carried by 'said' (standard past) and future by 'will'.</t>
  </si>
  <si>
    <t>No non-SAE past/participle swap such as 'seen' for 'saw' occurs; 'said' is standard.</t>
  </si>
  <si>
    <t>There is no subject relative clause with a missing 'who/that'; 'when I'll start...' is an adverbial time clause.</t>
  </si>
  <si>
    <t>Possession is marked with the standard possessive pronoun 'my' in 'my money'; there is no bare noun–noun possessive.</t>
  </si>
  <si>
    <t>No copular BE context appears; the clause is verbal ('I got to spend...'), not a subject–predicate needing BE.</t>
  </si>
  <si>
    <t>No verb shows duplicated past morphology like -eded; forms like 'got' and 'buy' are single-marked.</t>
  </si>
  <si>
    <t>There is no sequence of two modals; 'got to' functions as a single semi-modal, not a double-modal like 'might could'.</t>
  </si>
  <si>
    <t>No negative subject or negative auxiliary is present at all.</t>
  </si>
  <si>
    <t>The subject is 1sg 'I', not 3sg; no 3sg present-tense verb lacking -s appears.</t>
  </si>
  <si>
    <t>Plural nouns like 'pills' carry plural -s; there is no bare plural noun with clear plural meaning.</t>
  </si>
  <si>
    <t>There is no personal dative pattern like 'had me a NP'; 'straighten me back out' has a pronoun but no following NP.</t>
  </si>
  <si>
    <t>'Them' does not appear before a noun as a demonstrative.</t>
  </si>
  <si>
    <t>No bare verb is used with clear past-time reference; the clause expresses present obligation ('I got to spend...').</t>
  </si>
  <si>
    <t>No non‑SAE past/participle distribution like 'seen' for 'saw' occurs; 'got' appears in the semi-modal 'got to'.</t>
  </si>
  <si>
    <t>'Got' is part of the necessity construction 'got to', not a present-possessive 'got' meaning 'have'.</t>
  </si>
  <si>
    <t>No possessive relationship is expressed without SAE marking; 'that doc' is a simple NP with a demonstrative, not possession.</t>
  </si>
  <si>
    <t>The clause uses a modal 'couldn't' with verb 'go'; there is no copular BE context to delete.</t>
  </si>
  <si>
    <t>No duplicated past morphology appears on any verb (e.g., no 'likeded'); only 'couldn't' + bare 'go'.</t>
  </si>
  <si>
    <t>Uninflected habitual 'be' does not occur; no form of 'be' is present.</t>
  </si>
  <si>
    <t>Only a single modal 'could' is present (negated as 'couldn't'); no modal sequence like 'might could'.</t>
  </si>
  <si>
    <t>Only one negative element ('n't' in 'couldn't') occurs in the clause.</t>
  </si>
  <si>
    <t>The subject 'I' precedes the negative auxiliary ('couldn't'); there is no clause-initial negative auxiliary.</t>
  </si>
  <si>
    <t>There is no negative subject plus negative auxiliary; the subject is 'I' and only the auxiliary is negated.</t>
  </si>
  <si>
    <t>The form 'ain't' is not used; negation is via 'couldn't'.</t>
  </si>
  <si>
    <t>The subject is 1sg 'I' with modal 'couldn't'; there is no 3sg present-tense verb lacking -s.</t>
  </si>
  <si>
    <t>No nonstandard 'is/was' agreement occurs; 'be' forms are absent.</t>
  </si>
  <si>
    <t>No clearly plural noun lacks -s; 'doc' is singular with demonstrative 'that'.</t>
  </si>
  <si>
    <t>There is no personal dative pattern (verb + coreferential object pronoun + NP); the verb takes a PP 'with that doc'.</t>
  </si>
  <si>
    <t>There is no WH-question; the clause is declarative with 'I couldn't go...'.</t>
  </si>
  <si>
    <t>No WH-clause or nonstandard inversion appears in this declarative sentence.</t>
  </si>
  <si>
    <t>No NP is followed by a co-referential pronoun in the same role; only 'I' as subject.</t>
  </si>
  <si>
    <t>The bare verb 'go' is governed by the modal 'couldn't' and is not a finite past-tense predicate.</t>
  </si>
  <si>
    <t>No non‑SAE past/participle form like 'seen' or 'throwed' is used; 'couldn't go' is standard modal + base.</t>
  </si>
  <si>
    <t>No possessive is expressed without SAE marking; 'my age' uses a standard possessive pronoun.</t>
  </si>
  <si>
    <t>No required BE is missing; 'that's … little this and that' contains 'is' via 'that's'.</t>
  </si>
  <si>
    <t>'I can't complain' has a single negator 'can't' with no additional negative element in the same clause.</t>
  </si>
  <si>
    <t>There is no negative subject plus negative verb sequence like 'Nobody don't...'.</t>
  </si>
  <si>
    <t>The form 'ain’t' does not occur; negation is via 'can't'.</t>
  </si>
  <si>
    <t>No nonstandard agreement with 'is/was' (e.g., 'they was') occurs.</t>
  </si>
  <si>
    <t>There are no WH-questions showing nonstandard inversion.</t>
  </si>
  <si>
    <t>'I been doing pretty good so far' uses 'been' without an overt 'have', fitting AAE BIN/been-aspect.</t>
  </si>
  <si>
    <t>No bare verb functions as a finite past predicate; 'doing' is progressive, not a bare past stem.</t>
  </si>
  <si>
    <t>No non‑SAE past/participle swap like 'seen' for 'saw' is used.</t>
  </si>
  <si>
    <t>No possessive relation is expressed without SAE marking; there is no noun–noun possessive (e.g., dad car) or nonstandard possessive pronoun.</t>
  </si>
  <si>
    <t>All copular/progressive environments have an overt BE form (“I’m seventy nine years old”; “people … be talking”; “they be hurting”), so no required BE is deleted.</t>
  </si>
  <si>
    <t>Uninflected be marks habitual/generic aspect in “people … be talking” and “they be hurting,” indicating regular/typical behavior or state.</t>
  </si>
  <si>
    <t>The form ‘ain’t’ is not used; negation does not occur.</t>
  </si>
  <si>
    <t>No 3rd singular subject with a bare present verb appears; subjects are ‘I,’ ‘people’ (plural), and ‘they’ (plural).</t>
  </si>
  <si>
    <t>No nonstandard use of ‘is/was’ with mismatched person/number; “I’m” is standard.</t>
  </si>
  <si>
    <t>No clearly plural noun lacks plural -s; “times” and “people” are correctly plural-marked.</t>
  </si>
  <si>
    <t>No personal dative structure with coreferential subject + object pronoun followed by an NP (e.g., ‘We had us a…’) occurs.</t>
  </si>
  <si>
    <t>There is no WH-question with missing BE/DO (e.g., ‘What you want?’).</t>
  </si>
  <si>
    <t>No existential ‘it’ construction appears; ‘I’m’ is personal, not existential.</t>
  </si>
  <si>
    <t>‘Them’ is not used as a demonstrative determiner before a noun.</t>
  </si>
  <si>
    <t>‘People …’ is not followed by a redundant co-referential pronoun in the same grammatical role; ‘they’ introduces a new embedded clause (‘they be hurting’).</t>
  </si>
  <si>
    <t>No non‑SAE past/participle swap (e.g., seen for saw, throwed) occurs.</t>
  </si>
  <si>
    <t>Although “people I be around” lacks ‘who/that,’ it is an object-of-preposition relative, not a subject relative, and the rule targets subject-relative deletion only.</t>
  </si>
  <si>
    <t>There is no present-possessive ‘got’ (e.g., ‘I got…’) in the utterance.</t>
  </si>
  <si>
    <t>Copular/auxiliary BE is overt in 'I don't be hurting'; nothing indicates a missing BE before a predicate or progressive.</t>
  </si>
  <si>
    <t>'I don't be hurting' uses uninflected 'be' with a habitual/generic reading (negative habitual be), not as a simple agreement error.</t>
  </si>
  <si>
    <t>Only auxiliary 'do' is present; there are not two modals in sequence.</t>
  </si>
  <si>
    <t>'don't' and 'nowhere' occur in the same clause and jointly express a single negation (negative concord).</t>
  </si>
  <si>
    <t>The negative auxiliary does not precede the subject; the clause begins with 'I', not with a negative auxiliary.</t>
  </si>
  <si>
    <t>There is no clause-initial negative subject combined with a negative auxiliary (e.g., 'Nobody don't…').</t>
  </si>
  <si>
    <t>The form 'ain't' is not used; negation is 'don't'.</t>
  </si>
  <si>
    <t>The subject is 1sg 'I', not 3sg, and there is no 3sg present verb lacking -s.</t>
  </si>
  <si>
    <t>No 'been/BIN' appears without 'have' to indicate long-standing state.</t>
  </si>
  <si>
    <t>No bare finite verb with clear past-time reference; the predicate is 'be hurting' (progressive).</t>
  </si>
  <si>
    <t>No participle-as-past or regularized irregular past form appears.</t>
  </si>
  <si>
    <t>No possessive meaning is expressed without 's or a possessive pronoun; sequences like 'back yard' are compounds, not possession.</t>
  </si>
  <si>
    <t>There is no clear subject–predicate environment requiring BE; clauses have lexical verbs ('come up', 'supply').</t>
  </si>
  <si>
    <t>‘come’ in 'I come up' is lexical motion/idiomatic 'grow up', not the stance marker before another VP.</t>
  </si>
  <si>
    <t>There is no negative subject plus a negative auxiliary with the subject in clause-initial position.</t>
  </si>
  <si>
    <t>No 3sg subject co-occurs with a bare present verb; subjects are 'I' and 'you'.</t>
  </si>
  <si>
    <t>In 'about fifty cent a day', the plural noun 'cent' lacks -s despite the numeral 'fifty' indicating plurality.</t>
  </si>
  <si>
    <t>No personal dative pattern like 'We had us a…' appears; 'you supply a pair of mules' is a standard transitive.</t>
  </si>
  <si>
    <t>In 'I come up … in the days', 'come' is a bare form functioning as a finite past (SAE: 'came') with clear past-time anchor 'in the days'.</t>
  </si>
  <si>
    <t>Although 'come' is used for past meaning, it is a bare form; per the criteria, bare stems in past contexts are counted under verb-stem, not past-tense-swap.</t>
  </si>
  <si>
    <t>No subject relative clause without an overt relativizer modifies a noun.</t>
  </si>
  <si>
    <t>No possessive relationship is expressed without 's or a standard possessive pronoun; no noun–noun possessive sequence appears.</t>
  </si>
  <si>
    <t>There is no context where BE is required and missing; main predicates use lexical verbs or overt 'was'.</t>
  </si>
  <si>
    <t>No two modal elements occur in one verb chain.</t>
  </si>
  <si>
    <t>In 'Somebody want a little water', the 3sg subject 'Somebody' takes bare 'want' with present meaning (SAE: 'wants').</t>
  </si>
  <si>
    <t>‘Was’ occurs with 1sg 'I' in 'I was them', which is SAE-agreeing; no generalized is/was with nonstandard agreement.</t>
  </si>
  <si>
    <t>No self-benefactive sequence like 'Verb + (me/you/us) + NP' with coreferential subject occurs.</t>
  </si>
  <si>
    <t>There is no WH-interrogative (no 'what/where/who' question) with missing copula/DO.</t>
  </si>
  <si>
    <t>'Them' in 'I was them' is a pronoun, not a determiner before a noun.</t>
  </si>
  <si>
    <t>There is no 'been/BIN' without 'have' used aspectually.</t>
  </si>
  <si>
    <t>No bare verb form functions as a finite past; past is marked by 'said' and 'was'.</t>
  </si>
  <si>
    <t>No participle-as-past or regularized past appears (forms like 'said' and 'was' are standard).</t>
  </si>
  <si>
    <t>The complement clause has an overt copula: 'the sun was hours' contains 'was'.</t>
  </si>
  <si>
    <t>No verb shows duplicated past morphology; forms like 'likeded' are absent.</t>
  </si>
  <si>
    <t>There is no uninflected habitual 'be'; only 'was' appears as the copula.</t>
  </si>
  <si>
    <t>No multiple negative elements occur in the same clause; there is no negation at all.</t>
  </si>
  <si>
    <t>No 3sg present context with a bare verb; verbs are past ('told', 'was').</t>
  </si>
  <si>
    <t>'Was' agrees with the singular subject 'the sun'; no generalized is/was with nonstandard agreement.</t>
  </si>
  <si>
    <t>No clearly plural noun lacks -s; 'hours' is correctly plural-marked.</t>
  </si>
  <si>
    <t>No personal dative with coreferential pronoun + NP; 'told 'em' takes a clausal complement, and 'em is not coreferential with 'I'.</t>
  </si>
  <si>
    <t>There is no WH-question with missing BE/DO; the sentence is a declarative.</t>
  </si>
  <si>
    <t>'’em' is an object pronoun after 'told', not a demonstrative determiner before a noun.</t>
  </si>
  <si>
    <t>No bare verb functions as finite past; past is marked by 'told' and 'was'.</t>
  </si>
  <si>
    <t>No participle-as-past or regularized irregular past appears (e.g., 'seen' for 'saw').</t>
  </si>
  <si>
    <t>The embedded clause 'the sun was hours' is a complement of 'told', not a subject relative modifying a noun.</t>
  </si>
  <si>
    <t>There is no 'had' + past construction used for simple past.</t>
  </si>
  <si>
    <t>No noun–noun juxtaposition or nonstandard possessive pronoun; 'money's' is copular 'is', not a possessive.</t>
  </si>
  <si>
    <t>The copula is overt in 'money's (is) kind of weak'.</t>
  </si>
  <si>
    <t>No uninflected habitual 'be' appears; only 'money's' (is) occurs.</t>
  </si>
  <si>
    <t>There are no negative elements (no 'ain’t', 'never', 'nothing') in the clause.</t>
  </si>
  <si>
    <t>No negative subject plus negative auxiliary combination (e.g., 'Nobody don’t…').</t>
  </si>
  <si>
    <t>No 3sg subject with a bare present verb; 'money's' uses 'is' with agreement.</t>
  </si>
  <si>
    <t>'Is' agrees with the 3sg subject 'money'; no generalized 'is/was' with nonmatching subjects.</t>
  </si>
  <si>
    <t>No clearly plural noun lacking -s within a plural NP.</t>
  </si>
  <si>
    <t>No personal dative pattern like 'had us a…' or 'got me a…'.</t>
  </si>
  <si>
    <t>'When you retire' is a subordinate temporal clause, not a WH question with deleted BE/DO.</t>
  </si>
  <si>
    <t>There is no WH question with nonstandard inversion.</t>
  </si>
  <si>
    <t>No existential 'it' construction (no 'It’s X...' introducing new entities).</t>
  </si>
  <si>
    <t>No NP followed by a coreferential pronoun in the same clause (e.g., 'My dad, he...').</t>
  </si>
  <si>
    <t>No bare verb functioning as finite past; 'retire' is in a generic 'when you retire' clause.</t>
  </si>
  <si>
    <t>No participle-as-past or regularized past like 'knowed' or 'seen' used as simple past.</t>
  </si>
  <si>
    <t>No 'got' expressing present possession (e.g., 'I got...').</t>
  </si>
  <si>
    <t>No possessive relationship is expressed via noun–noun juxtaposition or nonstandard possessive pronoun; phrases like 'the stuff in these stores' use a preposition, not possession.</t>
  </si>
  <si>
    <t>In 'what these folks making ten, twelve dollar an hour now,' the progressive 'making' lacks the required auxiliary 'are' (SAE: 'these folks are making').</t>
  </si>
  <si>
    <t>No 3sg subject appears with a bare present verb requiring -s.</t>
  </si>
  <si>
    <t>In 'ten, twelve dollar an hour,' the clearly plural noun 'dollar' lacks plural -s (SAE: 'dollars').</t>
  </si>
  <si>
    <t>No personal dative pattern with a coreferential object pronoun followed by an NP occurs.</t>
  </si>
  <si>
    <t>Although 'what' appears, it is part of a subordinate clause, not a direct WH-question with missing DO/copula.</t>
  </si>
  <si>
    <t>There is no nonstandard WH inversion pattern; no direct WH-question is present.</t>
  </si>
  <si>
    <t>No 'them' used as a demonstrative determiner; 'these folks' uses standard 'these'.</t>
  </si>
  <si>
    <t>No irregular/participial vs preterite swap (e.g., 'seen' for 'saw') occurs.</t>
  </si>
  <si>
    <t>‘these folks making …’ is a reduced participial modifier, not a finite subject-relative clause missing 'who/that'.</t>
  </si>
  <si>
    <t>No 'had' + past verb used for simple past meaning appears.</t>
  </si>
  <si>
    <t>No noun–noun possessive or nonstandard possessive pronoun occurs; 'the fire department' is a compound NP, not a possessive construction.</t>
  </si>
  <si>
    <t>No required form of BE is deleted between a subject and predicate or before a progressive; 'been' is overt in the progressives.</t>
  </si>
  <si>
    <t>No verb shows duplicated past morphology (e.g., -eded); all verbs are singly inflected.</t>
  </si>
  <si>
    <t>No 'finna/fitna' imminent future marker appears.</t>
  </si>
  <si>
    <t>There are no multiple negative elements forming a single negation in any clause.</t>
  </si>
  <si>
    <t>No negative subject co-occurs with a negative auxiliary; there is no negation at all.</t>
  </si>
  <si>
    <t>No 3sg present-tense verb lacks -s; present meanings are in 'been' + V-ing forms.</t>
  </si>
  <si>
    <t>No nonstandard use of 'is/was' with incorrect agreement; 'worked' is standard past.</t>
  </si>
  <si>
    <t>No clearly plural noun lacks plural -s; 'years' shows plural marking.</t>
  </si>
  <si>
    <t>No personal dative with coreferential subject and object; 'giving me a little bit' has different subject and object.</t>
  </si>
  <si>
    <t>No WH-clause shows non-standard inversion or word order.</t>
  </si>
  <si>
    <t>No 'it' is used as an existential dummy subject.</t>
  </si>
  <si>
    <t>Been appears without 'have' as an aspect marker in 'I been making' and 'the fire department been giving'.</t>
  </si>
  <si>
    <t>No bare stem verb is used with past reference; past is marked with 'worked'.</t>
  </si>
  <si>
    <t>No participle used as preterite or irregular regularization (e.g., 'seen/knowed'); forms are standard.</t>
  </si>
  <si>
    <t>No subject relative clause lacks 'who/that'.</t>
  </si>
  <si>
    <t>No possessive relationship is expressed without SAE marking; phrases like 'a little temporary job' are not possessive.</t>
  </si>
  <si>
    <t>In 'I there on a little temporary job', the copula required in SAE (am/was) is absent between the subject 'I' and the locative predicate 'there...'.</t>
  </si>
  <si>
    <t>There is no uninflected finite 'be' with habitual/generic meaning (no 'be' present).</t>
  </si>
  <si>
    <t>No preverbal stance 'come' (e.g., 'come talking') occurs; 'come' does not appear.</t>
  </si>
  <si>
    <t>No 3sg subject with a bare present verb is present; the subject is 'I' and 'end up' is not 3sg.</t>
  </si>
  <si>
    <t>No self-benefactive pattern with a coreferential object pronoun plus NP (e.g., 'had me a...') occurs.</t>
  </si>
  <si>
    <t>There is no WH-question with missing copula/DO (no WH form present).</t>
  </si>
  <si>
    <t>No WH-question shows nonstandard inversion; there is no WH-clause at all.</t>
  </si>
  <si>
    <t>No bare verb functions as finite past with clear past-time marking; 'end up' lacks an explicit past anchor.</t>
  </si>
  <si>
    <t>No participle-as-preterite or other non-SAE past form (e.g., 'seen' for 'saw') appears.</t>
  </si>
  <si>
    <t>There is no present-possessive 'got' construction (e.g., 'I got...').</t>
  </si>
  <si>
    <t>No possessive relationship is expressed via noun–noun juxtaposition or nonstandard possessive pronoun (e.g., 'dad car'); phrases like 'the Department' are standard.</t>
  </si>
  <si>
    <t>The main predication is causative 'I had [this man] running the Department', not a copular subject–predicate with a missing BE.</t>
  </si>
  <si>
    <t>No verb shows duplicated past morphology (e.g., '-eded'); verbs are 'left' and 'had' only.</t>
  </si>
  <si>
    <t>There is no 3rd person singular present-tense verb lacking -s; verbs are past ('left', 'had').</t>
  </si>
  <si>
    <t>No non-standard agreement with 'is/was' appears; 'had' is used with a 1sg subject in the past.</t>
  </si>
  <si>
    <t>No personal dative pattern (subject + coreferential object pronoun + NP) is present; 'I had [him] running...' is causative and lacks the self-benefit pronoun sequence.</t>
  </si>
  <si>
    <t>There is no WH-question with missing DO/copula; no WH-word appears.</t>
  </si>
  <si>
    <t>There is no WH-clause and thus no non-standard inversion pattern.</t>
  </si>
  <si>
    <t>No 'them' is used as a demonstrative determiner; the demonstrative is 'this' ('this man').</t>
  </si>
  <si>
    <t>No NP is followed by a co-referential pronoun in the same grammatical role; 'this man' is topicalized, and 'I' is a different subject.</t>
  </si>
  <si>
    <t>No bare verb stem functions as a finite past; past is marked with 'left' and 'had'.</t>
  </si>
  <si>
    <t>No participle-as-past or regularized past form is used; 'left' and 'had' are standard past forms.</t>
  </si>
  <si>
    <t>'this man I had running...' is an object relative (SAE allows 'that' deletion); the rule targets missing SUBJECT relatives.</t>
  </si>
  <si>
    <t>'Had' is not used with a past verb to mark simple past; it's the causative 'had' + V-ing ('had … running').</t>
  </si>
  <si>
    <t>No bare possessive or nonstandard possessive pronoun; 'the head mechanic' is a title/compound, not zero possession.</t>
  </si>
  <si>
    <t>No context where SAE requires BE is missing; clauses have overt verbs (told, left, retired, would need, didn't have).</t>
  </si>
  <si>
    <t>No uninflected 'be' used with habitual meaning.</t>
  </si>
  <si>
    <t>Only a single modal occurs ('would need'); no two modals in sequence.</t>
  </si>
  <si>
    <t>Only one negator appears ('didn't'); no negative concord within a clause.</t>
  </si>
  <si>
    <t>No negative subject plus negative auxiliary sequence (e.g., 'Nobody don't …').</t>
  </si>
  <si>
    <t>Negation is 'didn't', not 'ain't'.</t>
  </si>
  <si>
    <t>No 3sg present verb lacks -s; 'would need' is modal + base and 'run' has 1sg subject 'I'.</t>
  </si>
  <si>
    <t>No nonstandard 'is/was' with plural or 1st person subjects.</t>
  </si>
  <si>
    <t>Plural nouns are marked ('two full time mechanics'); no clear plural without -s.</t>
  </si>
  <si>
    <t>No personal dative with coreferential subject and object pronoun followed by an NP.</t>
  </si>
  <si>
    <t>No NP is followed by a co-referential pronoun in the same clause (e.g., 'My dad, he …').</t>
  </si>
  <si>
    <t>No 'been/BIN' without 'have' used for anterior aspect.</t>
  </si>
  <si>
    <t>No bare verb functions as finite past; past verbs are inflected ('told', 'left', 'retired').</t>
  </si>
  <si>
    <t>No participle-for-past or regularized irregular past (e.g., 'seen', 'knowed') is used.</t>
  </si>
  <si>
    <t>No subject relative clause missing 'who/that'; complements are infinitival ('to put back there').</t>
  </si>
  <si>
    <t>All clauses use lexical verbs (said, want, reckon); there is no position where BE is required and missing.</t>
  </si>
  <si>
    <t>The 'come' tokens are part of 'what come' and an infinitive 'to come', not the stance marker before a VP (e.g., 'come talking').</t>
  </si>
  <si>
    <t>No 3sg subject with a bare present verb; 'y'all want' (2pl) and 'I reckon' (1sg) are compatible with SAE agreement.</t>
  </si>
  <si>
    <t>No clearly plural NP lacks plural -s.</t>
  </si>
  <si>
    <t>There is no personal dative pattern with a coreferential object pronoun followed by an NP; 'want me to come' is a standard complement.</t>
  </si>
  <si>
    <t>Although 'what' appears, there is no clear direct WH-question with missing BE/DO; the sequence behaves like a quoted/embedded 'how come' type clause.</t>
  </si>
  <si>
    <t>No nonstandard WH inversion pattern is evident; the embedded clause keeps ordinary subject–verb order.</t>
  </si>
  <si>
    <t>There is no NP followed by a co-referential pronoun in the same clause; 'I ... I reckon' are separate clauses.</t>
  </si>
  <si>
    <t>No bare finite verb is used with clear past reference; 'said' carries the past, and other bare forms are infinitival or present.</t>
  </si>
  <si>
    <t>No participle-as-preterite or irregular/regularized past-tense swap is used as the main past form.</t>
  </si>
  <si>
    <t>There is no 'got' used to mean present possession.</t>
  </si>
  <si>
    <t>No noun–noun possessive or nonstandard possessive pronoun appears; 'this young crowd' is not possessive.</t>
  </si>
  <si>
    <t>There is no copular BE context; the clause has a modal ('wouldn't') with main verbs 'go' and 'mess'.</t>
  </si>
  <si>
    <t>Only a single modal 'would' (negated as 'wouldn't') is used; no modal sequence like 'might could'.</t>
  </si>
  <si>
    <t>The negative auxiliary does not precede the subject; order is 'I wouldn't'.</t>
  </si>
  <si>
    <t>There is no negative subject plus negative auxiliary; the subject 'I' is not negative.</t>
  </si>
  <si>
    <t>Negation is expressed with 'wouldn't', not 'ain't'.</t>
  </si>
  <si>
    <t>The subject is 1sg 'I' with a modal; bare verbs 'go/mess' are modal-controlled, not missing -s for 3sg present.</t>
  </si>
  <si>
    <t>No personal dative pattern with a coreferential object pronoun plus NP (e.g., 'get me some') is present.</t>
  </si>
  <si>
    <t>There is no WH-question or missing DO/copula in a WH context.</t>
  </si>
  <si>
    <t>Bare verbs 'go'/'mess' are licensed by the modal 'would' and do not have clear past-time reference.</t>
  </si>
  <si>
    <t>No possessive relation is expressed without 's or a standard possessive pronoun; phrases like 'the older ones' are not possessive.</t>
  </si>
  <si>
    <t>The copula is overt in 'It's' (it is), so there is no BE deletion.</t>
  </si>
  <si>
    <t>There is no uninflected habitual 'be'; the only finite verb is 'is' in 'It's'.</t>
  </si>
  <si>
    <t>There is no preverbal stance 'come'; 'come' does not appear.</t>
  </si>
  <si>
    <t>There is no negative subject or negative auxiliary to create this pattern.</t>
  </si>
  <si>
    <t>No 3sg present bare lexical verb; the finite verb is 'is' in 'It's'.</t>
  </si>
  <si>
    <t>The copula 'is' agrees with the 3sg subject 'it'; no generalized is/was with nonmatching subjects.</t>
  </si>
  <si>
    <t>No WH-clause occurs, so no nonstandard WH word order applies.</t>
  </si>
  <si>
    <t>'It's a big difference...' uses dummy 'it' to introduce the NP 'a big difference', where SAE would typically say 'There is a big difference'.</t>
  </si>
  <si>
    <t>There is no 'been/BIN' without 'have' in the utterance.</t>
  </si>
  <si>
    <t>No bare verb functions as a finite past predicate; the finite verb is present 'is'.</t>
  </si>
  <si>
    <t>No irregular past/participle swap (e.g., seen/saw) occurs.</t>
  </si>
  <si>
    <t>No subject relative clause modifies a noun; there is no missing 'who/that' in subject position.</t>
  </si>
  <si>
    <t>The verb 'got' is not present; no present-possessive 'got' construction occurs.</t>
  </si>
  <si>
    <t>No possessive meaning is expressed without 's or a standard possessive pronoun; 'with the firemans' is a comitative phrase, not possession.</t>
  </si>
  <si>
    <t>There is no context where BE is required between a subject and predicate or before a progressive; clauses are 'I didn't ever go...' and 'I still ... run...'.</t>
  </si>
  <si>
    <t>No verb shows duplicated past morphology (e.g., '-eded'); forms like 'go' and 'run' are simple stems.</t>
  </si>
  <si>
    <t>Only one negative element occurs in 'I didn't ever go...'; 'ever' is an NPI, not a negative form.</t>
  </si>
  <si>
    <t>There is no clause with a negative subject followed by a negative auxiliary (e.g., 'Nobody don't ...').</t>
  </si>
  <si>
    <t>The general negator 'ain't' does not occur; negation is via 'didn't'.</t>
  </si>
  <si>
    <t>No 3sg subject with a bare present verb; the present clause has 1sg subject 'I' with 'run'.</t>
  </si>
  <si>
    <t>No clearly plural NP lacks -s marking; 'firemans' is (nonstandard) pluralized with -s, not zero-marked.</t>
  </si>
  <si>
    <t>There is no personal dative pattern like 'I got me NP'; no subject = object pronoun + NP sequence appears.</t>
  </si>
  <si>
    <t>No 'been/BIN' appears without 'have' to mark anteriority or longstanding state.</t>
  </si>
  <si>
    <t>No bare verb serves as the finite past; 'go' is under 'didn't' (DO support), and 'run' is present habitual.</t>
  </si>
  <si>
    <t>No participle-as-preterite or regularized past (e.g., 'seen', 'throwed') is used.</t>
  </si>
  <si>
    <t>'Had' is not present; no 'had' + verb used for simple past occurs.</t>
  </si>
  <si>
    <t>No possessive relationship is expressed without ’s or a standard possessive pronoun; there is no noun–noun possessive like 'dad car'.</t>
  </si>
  <si>
    <t>The clause has an overt predicate verb 'been' ('I been around Princeville…'), so there is no missing BE between subject and predicate.</t>
  </si>
  <si>
    <t>No verb shows duplicated past morphology (e.g., '-eded'); 'been' is a single participle form.</t>
  </si>
  <si>
    <t>There is no uninflected finite 'be' with habitual meaning; 'been' is a participle, not habitual 'be' (e.g., 'They be…').</t>
  </si>
  <si>
    <t>No aspectual 'done' precedes a verb; the string contains no 'done'.</t>
  </si>
  <si>
    <t>There are no negative elements at all (no 'ain't', 'never', 'no/nothing').</t>
  </si>
  <si>
    <t>No clause-initial negative auxiliary precedes the subject; there is no negation in the clause.</t>
  </si>
  <si>
    <t>There is no negative subject nor a negative auxiliary; no negative concord configuration appears.</t>
  </si>
  <si>
    <t>No 'is'/'was' appears with nonstandard agreement; 'been' is used without 'have' instead.</t>
  </si>
  <si>
    <t>No clearly plural noun lacks -s; 'years' correctly has plural -s.</t>
  </si>
  <si>
    <t>No self‑benefactive pattern like 'I got me a…' appears; there is no verb + coreferential object pronoun + NP.</t>
  </si>
  <si>
    <t>There is no WH-question; the clause is declarative ('I been around Princeville…').</t>
  </si>
  <si>
    <t>No WH-clause is present, so no nonstandard WH inversion can be evaluated.</t>
  </si>
  <si>
    <t>No existential 'it' construction appears; there is no 'it’s NP…' introducing new entities.</t>
  </si>
  <si>
    <t>No NP is followed by a redundant co-referential pronoun (e.g., 'My dad, he…').</t>
  </si>
  <si>
    <t>'Been' appears without 'have' in 'I been around Princeville… around sixty years,' marking a long-standing state/duration.</t>
  </si>
  <si>
    <t>There is no bare verb used with clear past-time reference; 'been' is a participle, not a bare stem.</t>
  </si>
  <si>
    <t>No non‑SAE past/participle substitution like 'seen' for 'saw' occurs; the nonstandardity is captured by 'bin' (been without 'have').</t>
  </si>
  <si>
    <t>No relative clause modifying a noun is present; there is no missing subject relative pronoun.</t>
  </si>
  <si>
    <t>No 'had' + verb sequence is used for a simple past meaning.</t>
  </si>
  <si>
    <t>No possessive meaning is expressed without SAE marking; there is no noun–noun possessive like 'dad car' or nonstandard possessive pronoun.</t>
  </si>
  <si>
    <t>The copula is overt in 'it's right in that area' (is is present), and the first clause is a fragment without a copular slot.</t>
  </si>
  <si>
    <t>No verb shows duplicated past morphology (e.g., no 'likeded'-type form).</t>
  </si>
  <si>
    <t>There is no uninflected 'be' used as a finite verb with habitual meaning.</t>
  </si>
  <si>
    <t>There is no aspectual 'done' before a verb phrase; 'don't' is a negator, not completive 'done'.</t>
  </si>
  <si>
    <t>Only one negative element 'don't' occurs; there is no additional 'never/nothing/no' forming negative concord.</t>
  </si>
  <si>
    <t>The negative auxiliary does not precede the subject; the clause is 'I don't…', not clause-initial negative before the subject.</t>
  </si>
  <si>
    <t>There is no negative subject plus negative auxiliary (subject is 'I', not a negative NP like 'nobody').</t>
  </si>
  <si>
    <t>No 3sg subject with a bare present verb; 'it’s' uses agreeing 'is' and the first clause lacks a main verb.</t>
  </si>
  <si>
    <t>'It's' agrees with the 3sg subject 'it'; no generalized is/was with nonstandard agreement.</t>
  </si>
  <si>
    <t>There is no verb + coreferential object pronoun + NP sequence expressing self-benefit (e.g., 'had me a…').</t>
  </si>
  <si>
    <t>Although 'how long' appears, it is not a direct WH-question and there is no missing DO/BE in a WH-interrogative; the first clause is a fragment.</t>
  </si>
  <si>
    <t>No WH-question with nonstandard inversion is present; 'how long' is not used as a main interrogative clause.</t>
  </si>
  <si>
    <t>'It's right in that area' is a copular locative, not existential 'it' introducing new entities.</t>
  </si>
  <si>
    <t>No bare verb serves as a finite past predicate; the only finite verbs are 'don't' and 'is' (in 'it's').</t>
  </si>
  <si>
    <t>No participle-as-past or regularized past (e.g., 'seen', 'throwed') occurs.</t>
  </si>
  <si>
    <t>No possessive relationship is expressed without SAE marking; phrases like 'in a house' are locative, not possessive.</t>
  </si>
  <si>
    <t>'I was staying' includes an overt BE ('was'); there is no missing copula or auxiliary BE.</t>
  </si>
  <si>
    <t>No verb shows duplicated past morphology (e.g., -ed-ed); forms like 'was' and 'staying' are standard.</t>
  </si>
  <si>
    <t>There is no uninflected habitual 'be'; only 'was' appears as part of a past progressive.</t>
  </si>
  <si>
    <t>No preverbal 'done' occurs; the clause uses 'was staying' for past progressive.</t>
  </si>
  <si>
    <t>No stance marker 'come' preceding a VP; 'come' does not appear.</t>
  </si>
  <si>
    <t>There are no two modals in sequence; the clause has 'was' as a single auxiliary.</t>
  </si>
  <si>
    <t>No clause-initial negative auxiliary before the subject; the sentence begins with 'So I know'.</t>
  </si>
  <si>
    <t>No 3sg subject with a bare present verb; the present verb is 'know' with 1sg subject 'I' and the embedded clause is past ('was staying').</t>
  </si>
  <si>
    <t>No clearly plural noun lacks -s; nouns are singular ('house', 'Street', 'time').</t>
  </si>
  <si>
    <t>No personal dative pattern like 'I got me a...'; there is no coreferential object pronoun followed by an NP.</t>
  </si>
  <si>
    <t>No existential 'it' construction; 'it' does not appear introducing new entities.</t>
  </si>
  <si>
    <t>'Them' is not used; no demonstrative determiner before a noun.</t>
  </si>
  <si>
    <t>No NP is followed by a co-referential pronoun in the same role; 'I know I was...' is a simple matrix + embedded clause.</t>
  </si>
  <si>
    <t>Past reference is expressed with 'was staying'; there is no bare verb functioning as a finite past form.</t>
  </si>
  <si>
    <t>No participle-as-past or regularized irregular past is used; past is marked standardly with 'was'.</t>
  </si>
  <si>
    <t>There is no subject relative clause modifying a noun; the embedded clause 'I was staying...' is a complement, not a relative.</t>
  </si>
  <si>
    <t>No 'had' + past verb is used for simple past; the past is 'was staying'.</t>
  </si>
  <si>
    <t>No 'got' appears meaning present possession.</t>
  </si>
  <si>
    <t>No possessive relationship is expressed without SAE marking; 'one apartment' and 'it' are not possessive.</t>
  </si>
  <si>
    <t>There is no copular BE environment; both clauses use 'had' as a main verb, not a missing copula.</t>
  </si>
  <si>
    <t>No verb shows duplicated past morphology like -eded; 'had' is a single past form.</t>
  </si>
  <si>
    <t>No 'done' aspect marker is present.</t>
  </si>
  <si>
    <t>There are no negative elements in the clauses, so no negative concord.</t>
  </si>
  <si>
    <t>No 3sg present-tense verb; the finite verbs are past 'had' with subject 'we' (1pl) and an implied dropped subject in the first clause.</t>
  </si>
  <si>
    <t>No nonstandard 'is/was' agreement appears; 'had' is the only finite verb.</t>
  </si>
  <si>
    <t>No clearly plural noun lacking -s; 'apartment' is singular ('one apartment').</t>
  </si>
  <si>
    <t>No personal dative pattern like 'had us a ...'; there is no subject=object pronoun followed by an NP.</t>
  </si>
  <si>
    <t>There is no WH-question, so no missing DO or copula in a WH-interrogative.</t>
  </si>
  <si>
    <t>No WH-question is present, so WH word order is not at issue.</t>
  </si>
  <si>
    <t>'It' is an object pronoun in 'we had it', not an existential dummy subject introducing new entities.</t>
  </si>
  <si>
    <t>Although 'it' refers back to 'one apartment', it occurs in a separate clause and not as a same-role resumptive within one clause.</t>
  </si>
  <si>
    <t>No 'been/BIN' form appears without 'have'.</t>
  </si>
  <si>
    <t>No bare verb is used with clear past reference; the past is marked by 'had'.</t>
  </si>
  <si>
    <t>No non‑SAE past/participle swap (e.g., 'seen' for 'saw') occurs; 'had' is standard past of 'have'.</t>
  </si>
  <si>
    <t>There is no 'had' + past verb used for simple past (e.g., 'had went'); 'had' takes a noun object ('one apartment').</t>
  </si>
  <si>
    <t>No bare possessive or nonstandard possessive pronoun; 'four dollars a month' is a rate expression, not possession.</t>
  </si>
  <si>
    <t>Copular/auxiliary BE is overt: 'I was paying' includes 'was'.</t>
  </si>
  <si>
    <t>No verb shows duplicated past morphology; verbs are 'was paying' and 'went'.</t>
  </si>
  <si>
    <t>There is no uninflected habitual 'be'; 'was' is an inflected auxiliary.</t>
  </si>
  <si>
    <t>No stance 'come' before a VP; the motion verb used is 'went'.</t>
  </si>
  <si>
    <t>There are no two modals in sequence; only past 'was' appears as auxiliary.</t>
  </si>
  <si>
    <t>No negative elements appear in either clause.</t>
  </si>
  <si>
    <t>No clause-initial negative auxiliary; clauses begin with 'I' and 'it'.</t>
  </si>
  <si>
    <t>There is neither a negative subject nor a negative auxiliary; no negative concord pattern.</t>
  </si>
  <si>
    <t>No 3sg present-tense environment; verbs are past ('was', 'went').</t>
  </si>
  <si>
    <t>'Was' agrees with 1sg subject in 'I was paying'; no generalized is/was with nonstandard agreement.</t>
  </si>
  <si>
    <t>Plural nouns bear -s: 'dollars' is marked; no clear plural without -s.</t>
  </si>
  <si>
    <t>No personal dative pattern with a coreferential object pronoun plus NP is present.</t>
  </si>
  <si>
    <t>'It' in 'it went up' is referential (the rate/bill), not an existential dummy subject.</t>
  </si>
  <si>
    <t>No bare stem serves as a finite past verb; past is marked by 'was' and 'went'.</t>
  </si>
  <si>
    <t>No non-SAE past/participle swap; 'went' and 'was' are standard forms.</t>
  </si>
  <si>
    <t>No 'had' + past verb used for simple past; only 'was' and 'went' occur.</t>
  </si>
  <si>
    <t>In 'my dad and brother house', possession is expressed without an SAE 's (SAE: 'my dad and brother's house').</t>
  </si>
  <si>
    <t>There is no context requiring a missing BE; 'I ain't paying' has an overt auxiliary ('ain’t'), not BE deletion.</t>
  </si>
  <si>
    <t>No uninflected habitual 'be' appears (no 'be' at all).</t>
  </si>
  <si>
    <t>In 'I ain't paying no more rent', 'ain’t' + 'no' form negative concord within one clause.</t>
  </si>
  <si>
    <t>The clause does not begin with a negative auxiliary; the subject 'I' precedes 'ain’t'.</t>
  </si>
  <si>
    <t>There is no clause-initial negative subject paired with a negative auxiliary (no 'Nobody don’t...').</t>
  </si>
  <si>
    <t>'I ain't paying' uses 'ain’t' as a general negative auxiliary (for BE/DO) in the clause.</t>
  </si>
  <si>
    <t>No 3sg subject with a bare present verb; the relevant present clause has 1sg 'I' with 'ain’t paying'.</t>
  </si>
  <si>
    <t>No clearly plural NP lacks -s; 'my dad and brother' is a coordination, not a plural noun missing -s.</t>
  </si>
  <si>
    <t>No personal dative pattern like 'had me/us a NP' occurs.</t>
  </si>
  <si>
    <t>Past 'moved' is overtly inflected; 'let' in 'that I let in' is an irregular form identical in past/present and not a nonstandard bare past usage.</t>
  </si>
  <si>
    <t>The modifying clause uses an overt relative 'that' in 'that I let in'.</t>
  </si>
  <si>
    <t>'my own house' uses the standard possessive pronoun 'my', not a zero-marked possessive.</t>
  </si>
  <si>
    <t>The main predicate uses the lexical verb 'stay', not a copular BE context where BE could be deleted.</t>
  </si>
  <si>
    <t>No verb shows duplicated past morphology (no '-eded' or similar).</t>
  </si>
  <si>
    <t>There is no uninflected 'be' expressing habitual meaning; the verb is 'stay'.</t>
  </si>
  <si>
    <t>There is no 'finna/fitta/finta' imminent-future marker.</t>
  </si>
  <si>
    <t>No clear 3sg subject is present; 'stay' is used with an implied 1sg/imperative and present time 'now'.</t>
  </si>
  <si>
    <t>No NP is followed by a co-referential resumptive pronoun.</t>
  </si>
  <si>
    <t>The bare verb 'stay' is used with present-time adverb 'now', not to refer to a past event.</t>
  </si>
  <si>
    <t>No 'had' + past verb sequence appears with simple past meaning.</t>
  </si>
  <si>
    <t>No possessive relationship is expressed without SAE marking; 'Robison School' is a proper name, not a bare possessive construction.</t>
  </si>
  <si>
    <t>The clause uses an overt auxiliary in 'I was born'; no required BE is missing.</t>
  </si>
  <si>
    <t>There is no uninflected habitual 'be'; only 'was' appears in the passive 'was born.'</t>
  </si>
  <si>
    <t>There are no multiple negative elements; the sentence contains no negation at all.</t>
  </si>
  <si>
    <t>There is no negative subject combined with a negative auxiliary; no negation occurs.</t>
  </si>
  <si>
    <t>'Was' agrees with the 1sg subject 'I' in 'I was born', which is SAE-standard.</t>
  </si>
  <si>
    <t>No clear plural noun lacks -s; e.g., 'miles' is correctly pluralized.</t>
  </si>
  <si>
    <t>No bare verb is used with clear past reference; past is marked by 'was' in 'was born'.</t>
  </si>
  <si>
    <t>No non-SAE past/participle swap occurs; 'was born' is a standard passive construction.</t>
  </si>
  <si>
    <t>No possessive relationship is expressed; there is no noun–noun sequence or nonstandard possessive pronoun in 'That's back down here, go on out on one eleven.'</t>
  </si>
  <si>
    <t>The copula is present as 'That's' (= that is) before the predicate 'back down here'; no BE deletion.</t>
  </si>
  <si>
    <t>No sequence of two modals is present; the imperative 'go on out' contains no modals.</t>
  </si>
  <si>
    <t>There is no negative subject and no negative auxiliary; no negative concord pattern.</t>
  </si>
  <si>
    <t>No 3sg subject with a bare present verb; 'That's' has the copula and 'go' is imperative, not present indicative.</t>
  </si>
  <si>
    <t>'That's' agrees with its 3sg subject 'that'; no generalized is/was with nonstandard agreement.</t>
  </si>
  <si>
    <t>There is no verb + coreferential object pronoun + NP self‑benefactive sequence (e.g., 'had us a...').</t>
  </si>
  <si>
    <t>No WH-question is present; there is no missing DO/BE in a WH context.</t>
  </si>
  <si>
    <t>The clause starts with 'That', not existential 'it', and it does not introduce new entities as in 'It's people...'.</t>
  </si>
  <si>
    <t>There is no bare verb used with clear past-time reference; 'go on out' is imperative, not past.</t>
  </si>
  <si>
    <t>No subject relative clause modifies a noun; no missing 'who/that' context exists.</t>
  </si>
  <si>
    <t>No possessive relationship is expressed without SAE marking; sequences like 'that church' and 'the road' are not possessive.</t>
  </si>
  <si>
    <t>There is no copular environment; the clause has finite verbs 'pass' and 'make' with subject 'you'.</t>
  </si>
  <si>
    <t>No uninflected 'be' appears with habitual meaning; 'be' is absent.</t>
  </si>
  <si>
    <t>No sequence of two modals occurs; only simple present verbs are used.</t>
  </si>
  <si>
    <t>The subjects are 2nd person 'you', not 3sg; 'you make/pass' are not 3sg agreement contexts.</t>
  </si>
  <si>
    <t>No 'is/was' appears with non‑standard agreement.</t>
  </si>
  <si>
    <t>No clearly plural noun lacks -s; nouns ('church', 'road', 'right') are singular.</t>
  </si>
  <si>
    <t>No personal dative pattern (subject = object pronoun + NP) occurs; 'you' is only the subject.</t>
  </si>
  <si>
    <t>There is no WH-question; the utterance is a declarative/instruction.</t>
  </si>
  <si>
    <t>Bare verbs 'pass' and 'make' occur in instructional present, not with clear past-time reference.</t>
  </si>
  <si>
    <t>No non‑SAE past forms like 'seen' (past) or regularized irregulars occur.</t>
  </si>
  <si>
    <t>No subject relative clause modifies a noun; 'After you pass that church' is a temporal subordinate clause.</t>
  </si>
  <si>
    <t>Possession is expressed with 'of' (e.g., 'the name of it', 'the edge of the woods'), not by noun–noun juxtaposition or nonstandard possessive pronouns.</t>
  </si>
  <si>
    <t>The copula appears as 'it's' before the predicate ('it's about a mile and a half up that road').</t>
  </si>
  <si>
    <t>There is no uninflected habitual 'be'; only 'it's' occurs.</t>
  </si>
  <si>
    <t>Only a single negator 'don't' appears in 'I don't know'; no additional negatives for concord.</t>
  </si>
  <si>
    <t>The clause does not begin with a negative auxiliary; subject 'I' precedes 'don't'.</t>
  </si>
  <si>
    <t>The 3sg subject 'it' agrees with 'is' ('it's'); no 3sg bare verb form appears.</t>
  </si>
  <si>
    <t>'It's' agrees with 3sg 'it'; no generalized 'is/was' with non‑matching subjects.</t>
  </si>
  <si>
    <t>No clearly plural noun lacks -s; e.g., 'woods' is marked plural.</t>
  </si>
  <si>
    <t>No personal dative pattern like 'had me/us/you NP' occurs.</t>
  </si>
  <si>
    <t>'It' is referential to the place being described ('it's about a mile and a half up that road'), not an existential introducing new entities.</t>
  </si>
  <si>
    <t>No 'them' used as a determiner; 'that road' uses 'that'.</t>
  </si>
  <si>
    <t>No NP is followed by a co‑referential pronoun in the same role (no 'My dad, he…' pattern).</t>
  </si>
  <si>
    <t>No bare verb is used with clear past-time reference; verbs are present ('don't know', 'it's').</t>
  </si>
  <si>
    <t>No non‑SAE past forms like 'seen' as simple past or regularized irregulars occur.</t>
  </si>
  <si>
    <t>In 'That where I was born', a copular BE is expected between subject 'That' and predicate 'where I was born' (SAE: 'That is where I was born').</t>
  </si>
  <si>
    <t>There are no negative elements, let alone multiple negatives in one clause.</t>
  </si>
  <si>
    <t>There is no negative subject plus negative auxiliary with subject-first order.</t>
  </si>
  <si>
    <t>There is no 3sg present-tense lexical verb lacking -s; the main relation is a (deleted) copula.</t>
  </si>
  <si>
    <t>No nonstandard use of 'is/was' with mismatched agreement; embedded 'I was born' is standard.</t>
  </si>
  <si>
    <t>There is no verb + coreferential object pronoun + NP personal dative construction.</t>
  </si>
  <si>
    <t>This is not a WH-interrogative; 'where I was born' is a embedded locative clause, not a direct question.</t>
  </si>
  <si>
    <t>No WH-question word order is present; the sentence is declarative.</t>
  </si>
  <si>
    <t>There is no BIN/been without have.</t>
  </si>
  <si>
    <t>No bare verb serves as the finite predicate with past reference; the past is expressed by 'was born' with overt morphology.</t>
  </si>
  <si>
    <t>No non‑SAE past/participle swapping (e.g., 'seen' for 'saw') occurs.</t>
  </si>
  <si>
    <t>No subject relative clause lacks a relative pronoun; 'where I was born' is a locative clause with 'where' overt.</t>
  </si>
  <si>
    <t>No possessive relationship is expressed (e.g., no noun–noun like 'mama house' or nonstandard possessive pronoun).</t>
  </si>
  <si>
    <t>No required BE is missing; the predicate uses 'been', and SAE would require 'have' here, not a copular BE.</t>
  </si>
  <si>
    <t>There is no finite uninflected 'be'; the verb is 'been', not habitual 'be'.</t>
  </si>
  <si>
    <t>No 'finna'/'finta' future marker appears.</t>
  </si>
  <si>
    <t>No stance 'come' occurs before a verb phrase.</t>
  </si>
  <si>
    <t>There are no multiple negative elements; the clause is affirmative.</t>
  </si>
  <si>
    <t>The subject is 1sg 'I', not 3sg, and there is no present bare verb needing -s.</t>
  </si>
  <si>
    <t>No self‑benefactive personal dative construction (verb + coreferential pronoun + NP) is present.</t>
  </si>
  <si>
    <t>'Been' appears without an auxiliary 'have' in 'I been in this area ever since,' expressing a long-standing state (AAE BIN).</t>
  </si>
  <si>
    <t>No bare verb with clear past reference; the verb is 'been' (not a bare stem).</t>
  </si>
  <si>
    <t>No participle is used as a simple past or vice versa; 'been' here functions as AAE BIN, not a swapped past-tense form.</t>
  </si>
  <si>
    <t>No possessive relationship is expressed without marking; 'no city man' is a predicate NP, not possession.</t>
  </si>
  <si>
    <t>The copular relationship is expressed with 'been' (with auxiliary 'ain’t'); BE is not deleted between subject and predicate.</t>
  </si>
  <si>
    <t>There is no uninflected habitual 'be'; 'been' is a participle in the perfect construction.</t>
  </si>
  <si>
    <t>Only one auxiliary/modal-like element 'ain’t' is present; there is no sequence like 'might could'.</t>
  </si>
  <si>
    <t>'Ain’t' + 'never' + 'no' in 'I ain't never been no city man' form negative concord expressing a single negation.</t>
  </si>
  <si>
    <t>The negative auxiliary does not precede the subject; the clause begins with 'I' then 'ain’t'.</t>
  </si>
  <si>
    <t>The subject is not negative (it is 'I'); the negative elements are in the auxiliary and predicate.</t>
  </si>
  <si>
    <t>'Ain’t' functions as a general negative auxiliary for HAVE in 'I ain't never been...'.</t>
  </si>
  <si>
    <t>There is no 3sg present-tense verb lacking -s; the subject is first person 'I' and the verb chain is auxiliary + participle.</t>
  </si>
  <si>
    <t>There is no WH-question with missing copula/DO; the sentence is declarative.</t>
  </si>
  <si>
    <t>'Been' occurs with the auxiliary 'ain’t' (standing for HAVE) as a participle; it is not standalone BIN marking a remote state.</t>
  </si>
  <si>
    <t>No bare verb serves as a finite past predicate; 'been' is a participle in a perfect construction.</t>
  </si>
  <si>
    <t>No non‑SAE past/participle swap is used; 'been' is used as a participle after an auxiliary.</t>
  </si>
  <si>
    <t>There is no subject–predicate/copular environment with a missing BE; clauses are verbal ('I used to go…', 'I'd be…').</t>
  </si>
  <si>
    <t>The 'be' in 'I'd be come on back' is part of 'would be' and not the habitual uninflected 'be' used as a finite verb.</t>
  </si>
  <si>
    <t>‘come’ in 'come on back' is a motion verb, not a stance/evaluative preverbal marker.</t>
  </si>
  <si>
    <t>There is no sequence of two modals in a single verb chain (e.g., 'might could'); 'used to' and 'would' occur in separate parts.</t>
  </si>
  <si>
    <t>No 3sg present-tense subject with a bare verb; the subject is 'I' (1sg) and other verbs are non-finite or past/modal.</t>
  </si>
  <si>
    <t>No non‑standard use of 'is/was' with mismatched subjects appears.</t>
  </si>
  <si>
    <t>No self‑benefactive pattern like 'I had me a…' occurs; there is no verb + coreferential pronoun + NP sequence.</t>
  </si>
  <si>
    <t>There is no WH‑question with a missing copula or missing DO.</t>
  </si>
  <si>
    <t>There is no WH‑question or non‑standard WH word order.</t>
  </si>
  <si>
    <t>No 'them' directly modifies a noun as a demonstrative.</t>
  </si>
  <si>
    <t>Bare verbs like 'stay' and 'come' are non‑finite under 'used to'/'would be', not finite past stems with clear past reference.</t>
  </si>
  <si>
    <t>No non‑SAE past form (e.g., 'seen' for 'saw', 'throwed') is used as the main past marker.</t>
  </si>
  <si>
    <t>No noun–noun juxtaposition or nonstandard possessive pronoun; 'the traveling' has no possessor expressed.</t>
  </si>
  <si>
    <t>The auxiliary/copula is overt as 'has been' in 'that's been'; no BE deletion.</t>
  </si>
  <si>
    <t>There is no finite uninflected 'be'; 'been' appears with auxiliary 'has'.</t>
  </si>
  <si>
    <t>Only the auxiliary 'has' is present; there are not two modals in one chain.</t>
  </si>
  <si>
    <t>No negative subject or negative auxiliary; no negative concord.</t>
  </si>
  <si>
    <t>The 3sg auxiliary is correctly marked as 'has' (contracted 's); no bare present verb with a 3sg subject.</t>
  </si>
  <si>
    <t>No generalized 'is/was' with nonstandard agreement; the clause uses 'has been' with 'that'.</t>
  </si>
  <si>
    <t>No verb + co-referential object pronoun + NP sequence indicating a personal dative.</t>
  </si>
  <si>
    <t>This is not a WH-question and has no missing DO/copula in a WH context.</t>
  </si>
  <si>
    <t>No WH-question or nonstandard WH inversion pattern is present.</t>
  </si>
  <si>
    <t>The subject is 'that', not existential 'it' introducing new entities.</t>
  </si>
  <si>
    <t>'Been' appears with auxiliary 'has' (that's been), not as a bare BIN/been form.</t>
  </si>
  <si>
    <t>No bare stem is used with past reference; the clause is present perfect ('has been').</t>
  </si>
  <si>
    <t>No non‑SAE past/participle swap; 'been' occurs appropriately with 'has'.</t>
  </si>
  <si>
    <t>No 'had' + past used for simple past meaning; 'had' does not appear.</t>
  </si>
  <si>
    <t>The predicate uses the auxiliary 'ain't' plus 'been' ('I ain't never been...'); no required BE is deleted.</t>
  </si>
  <si>
    <t>There is no uninflected habitual 'be'; 'been' is a participial form in a perfect construction.</t>
  </si>
  <si>
    <t>No stance/evaluative 'come' before a VP; 'come' doesn't appear.</t>
  </si>
  <si>
    <t>'Ain't' and 'never' co-occur in 'I ain't never been...', expressing a single negation via negative concord.</t>
  </si>
  <si>
    <t>The subject is not a negative NP (e.g., 'nobody'); only the auxiliary/adverb are negative.</t>
  </si>
  <si>
    <t>'Ain't' functions as a general negative auxiliary for HAVE in 'I ain't never been...'.</t>
  </si>
  <si>
    <t>No 3sg present-tense verb lacking -s; the subject is 1sg 'I' and the predicate is perfect.</t>
  </si>
  <si>
    <t>No verb + coreferential object pronoun + NP self-benefactive sequence (e.g., 'had us a...') appears.</t>
  </si>
  <si>
    <t>No WH-construction with nonstandard inversion is present.</t>
  </si>
  <si>
    <t>The 'I- I' sequence is a disfluency/restart, not an NP followed by a redundant co-referential pronoun.</t>
  </si>
  <si>
    <t>'Been' appears as a participle with auxiliary negator 'ain't' ('ain't ... been'), not the aspectual BIN without HAVE.</t>
  </si>
  <si>
    <t>No bare verb form is used with clear past reference; 'been' is a participle.</t>
  </si>
  <si>
    <t>No non-SAE past/participle swapping (e.g., 'seen' for 'saw'); 'been' is used with an auxiliary.</t>
  </si>
  <si>
    <t>No noun–noun possessive or nonstandard possessive pronoun; 'my life' is a standard possessive.</t>
  </si>
  <si>
    <t>There is no copular or progressive environment with a missing form of BE.</t>
  </si>
  <si>
    <t>No verb shows duplicated past morphology (e.g., no '-eded').</t>
  </si>
  <si>
    <t>Only a single negator 'don't' occurs; 'ever' is not negative.</t>
  </si>
  <si>
    <t>The clause does not begin with a negative auxiliary; it begins with 'I'.</t>
  </si>
  <si>
    <t>No 3sg subject with a bare present verb; the matrix subject is 'I'.</t>
  </si>
  <si>
    <t>No personal dative pattern like 'had me a...' is present.</t>
  </si>
  <si>
    <t>The initial 'I I' is a disfluency/restart, not an NP plus resumptive pronoun in the same role.</t>
  </si>
  <si>
    <t>In 'I ever drunk a pint', 'drunk' (a participle form) is used as the finite past where SAE expects 'drank' or 'have drunk'.</t>
  </si>
  <si>
    <t>No possessive relationship is expressed without SAE marking; there is no noun–noun possessive or nonstandard possessive pronoun here.</t>
  </si>
  <si>
    <t>There is no copular predicate or progressive requiring BE; 'I remember drinking...' uses 'remember' with -ing complements, not a missing copula.</t>
  </si>
  <si>
    <t>No sequence of two modals appears; only 'remember' as the finite verb.</t>
  </si>
  <si>
    <t>'Ain't' is not used.</t>
  </si>
  <si>
    <t>The subject is 1sg 'I' with 'remember' in present; no 3sg context with missing -s.</t>
  </si>
  <si>
    <t>No nonstandard 'is/was' agreement; 'is/was' is absent.</t>
  </si>
  <si>
    <t>No personal dative pattern (no coreferential object pronoun plus NP) occurs.</t>
  </si>
  <si>
    <t>No bare finite verb with clear past reference; finite 'remember' is present and 'drinking/smoking' are non-finite.</t>
  </si>
  <si>
    <t>No non-SAE past/participle swap (e.g., 'seen', 'throwed') occurs.</t>
  </si>
  <si>
    <t>'Got' is not used to indicate present possession.</t>
  </si>
  <si>
    <t>No possessive relationship is expressed; the clause is 'that's been about it for that' with no noun–noun or nonstandard possessive pronoun.</t>
  </si>
  <si>
    <t>'That's been' overtly includes has + been; no required form of BE is deleted.</t>
  </si>
  <si>
    <t>There is no uninflected habitual 'be'; 'been' is a participle in the perfect ('has been').</t>
  </si>
  <si>
    <t>The form 'ain’t' does not appear; negation is absent entirely.</t>
  </si>
  <si>
    <t>The 3sg subject 'that' takes 'has' (contracted '’s'); there is no bare present verb lacking -s/does/has.</t>
  </si>
  <si>
    <t>No generalized 'is/was' with nonstandard agreement appears; the verb is 'has been'.</t>
  </si>
  <si>
    <t>No plural noun with missing -s is present.</t>
  </si>
  <si>
    <t>The 'it' in 'about it' is referential/idiomatic, not an existential dummy subject.</t>
  </si>
  <si>
    <t>No 'them' determiner occurs.</t>
  </si>
  <si>
    <t>'Been' appears with auxiliary 'has' (that’s been), not the AAE BIN without have.</t>
  </si>
  <si>
    <t>No bare verb with clear past reference; the predicate uses 'has been' (perfect).</t>
  </si>
  <si>
    <t>No non‑SAE past/participle distribution; 'been' is correctly used after 'has'.</t>
  </si>
  <si>
    <t>The only possessive is 'my health', which uses the standard possessive pronoun 'my'; no bare noun–noun or nonstandard possessive pronoun is used.</t>
  </si>
  <si>
    <t>The copula appears overtly in 'it's a lot to do with my health'; no required BE is missing.</t>
  </si>
  <si>
    <t>There is no duplicated past morphology on a single verb (e.g., no likeded-type form).</t>
  </si>
  <si>
    <t>There is no preverbal 'done' marking a completive meaning.</t>
  </si>
  <si>
    <t>There are no multiple negative elements in the same clause; in fact, no negation appears.</t>
  </si>
  <si>
    <t>No 3sg subject with a bare present verb; 'you ask' has a 2nd person subject and 'it’s' shows BE with agreement.</t>
  </si>
  <si>
    <t>'It's' agrees with singular 'it'; no generalized is/was with non-standard agreement is present.</t>
  </si>
  <si>
    <t>No clearly plural noun lacks plural -s within its NP; 'folks' is already plural.</t>
  </si>
  <si>
    <t>There is no personal dative construction (no subject coreferential object pronoun followed by an NP); 'you ask 'em' is an ordinary transitive.</t>
  </si>
  <si>
    <t>'It's a lot to do with my health' uses 'it' referentially/equatively, not existentially introducing new entities.</t>
  </si>
  <si>
    <t>'’Em' is an object pronoun in 'you ask ’em', not a determiner before a noun.</t>
  </si>
  <si>
    <t>'A lot of folks, you ask ’em' shows a left-dislocated object NP ('a lot of folks') resumed by a co‑referential object pronoun ('’em') in the same clause.</t>
  </si>
  <si>
    <t>No bare verb is used for a clearly past-time event; 'ask' is generic present.</t>
  </si>
  <si>
    <t>No 'had' + past verb used with simple past meaning occurs.</t>
  </si>
  <si>
    <t>No possessive relationship is expressed without marking; 'I thank God for it' contains no noun–noun or nonstandard possessive pronoun construction.</t>
  </si>
  <si>
    <t>Both clauses use lexical verbs ('thank', 'tell'); there is no context where SAE requires a form of BE that is missing.</t>
  </si>
  <si>
    <t>The word 'ain't' does not appear.</t>
  </si>
  <si>
    <t>Subjects are 1sg 'I'; there is no 3sg subject with a bare present verb.</t>
  </si>
  <si>
    <t>'I tell you' has an object pronoun different from the subject and is not a self‑benefactive pronoun + NP sequence.</t>
  </si>
  <si>
    <t>'it' in 'for it' is referential, not an existential dummy subject.</t>
  </si>
  <si>
    <t>The repeated subject 'I' starts a new clause; there is no NP followed by a co-referential pronoun in the same clause.</t>
  </si>
  <si>
    <t>Bare verbs 'thank' and 'tell' are present-tense, not clearly past; no past-time cues are given.</t>
  </si>
  <si>
    <t>No non‑SAE past forms like 'seen' or 'throwed' occur.</t>
  </si>
  <si>
    <t>No possessive relationship is expressed; 'so many things' is a simple NP with no noun–noun possessive or nonstandard possessive pronoun.</t>
  </si>
  <si>
    <t>'So many things Ø happening now' lacks the required BE before a progressive ('are happening') within the clause introduced by 'Cause'.</t>
  </si>
  <si>
    <t>No negative elements appear, so negative concord is absent.</t>
  </si>
  <si>
    <t>The word 'ain't' is not used.</t>
  </si>
  <si>
    <t>The subject 'so many things' is plural, and the predicate uses a progressive form, not a 3sg present bare stem.</t>
  </si>
  <si>
    <t>No non-standard use of 'is' or 'was' with mismatched agreement appears.</t>
  </si>
  <si>
    <t>The plural noun 'things' carries plural -s; no plural noun is missing -s.</t>
  </si>
  <si>
    <t>There is no existential use of 'it' introducing new entities.</t>
  </si>
  <si>
    <t>No 'been/BIN' occurs without 'have' to mark a long-standing state.</t>
  </si>
  <si>
    <t>No bare verb serves as a finite past predicate; 'happening' is present progressive.</t>
  </si>
  <si>
    <t>No irregular past/participle form is used in a non‑SAE tense position.</t>
  </si>
  <si>
    <t>There is no finite relative clause modifying a noun without 'who/that/which'.</t>
  </si>
  <si>
    <t>No possessive relationship is expressed via noun–noun juxtaposition or nonstandard possessive pronouns; 'one of them things' is partitive, not possessive.</t>
  </si>
  <si>
    <t>The copula is overt in 'It's', so there is no BE deletion.</t>
  </si>
  <si>
    <t>There is no uninflected habitual 'be'; the only BE form is 'is' (contracted in 'It's').</t>
  </si>
  <si>
    <t>No 3sg subject with a bare present verb; the verb is 'is' (contracted in 'It's').</t>
  </si>
  <si>
    <t>No nonstandard agreement with 'is/was'; 'It is' is SAE-appropriate.</t>
  </si>
  <si>
    <t>The plural noun 'things' bears -s; no plural noun lacks -s.</t>
  </si>
  <si>
    <t>‘It’s just one of them things’ is a predicational/expletive ‘it’, not an existential introducing new entities (cf. 'It's people...').</t>
  </si>
  <si>
    <t>The initial 'that's–' is a restart, not an NP followed by a co-referential pronoun in the same clause.</t>
  </si>
  <si>
    <t>The main predicate uses the lexical verb 'take'; there is no context where SAE would require a form of BE that is missing.</t>
  </si>
  <si>
    <t>The subject is 1sg 'I' with present 'take'; no 3sg subject lacking -s.</t>
  </si>
  <si>
    <t>No clearly plural noun lacks -s; 'exercise' and 'work' are mass nouns, and 'this/that' are singular.</t>
  </si>
  <si>
    <t>No WH-question is present, so no missing copula/DO in a WH-interrogative.</t>
  </si>
  <si>
    <t>The bare verb 'take' has a present/habitual reading, with no explicit past-time anchor.</t>
  </si>
  <si>
    <t>No non‑SAE past forms like 'seen' for 'saw' or regularized irregulars are present.</t>
  </si>
  <si>
    <t>No possessive is expressed via noun–noun juxtaposition or nonstandard possessive pronoun; 'mess' and 'the halls' are not in a possessive relation.</t>
  </si>
  <si>
    <t>The string is imperative ('Raise …'), not a subject–predicate structure that would require BE in SAE.</t>
  </si>
  <si>
    <t>No verb shows duplicated past morphology (e.g., -eded); there is no such form here.</t>
  </si>
  <si>
    <t>There is no uninflected 'be' used as a finite verb; 'be' does not appear.</t>
  </si>
  <si>
    <t>There is no sequence of two modals (e.g., might could) in a single verb chain.</t>
  </si>
  <si>
    <t>No negative elements (ain’t, never, nobody, etc.) appear in the clause.</t>
  </si>
  <si>
    <t>No clause-initial negative auxiliary precedes the subject; there is no negative auxiliary at all.</t>
  </si>
  <si>
    <t>There is no negative subject plus negative auxiliary; no negation appears.</t>
  </si>
  <si>
    <t>There is no 3rd singular subject with a present bare verb; 'raise' is imperative, not 3sg present.</t>
  </si>
  <si>
    <t>The plural noun 'halls' has plural -s, and no plural bare noun is used with a plural determiner.</t>
  </si>
  <si>
    <t>No self-benefactive pattern like 'had us a …'; there is no coreferential object pronoun followed by an NP.</t>
  </si>
  <si>
    <t>No WH-question is present; there is no missing DO/copula in a WH-interrogative.</t>
  </si>
  <si>
    <t>There is no WH-clause at all, so no nonstandard WH word order.</t>
  </si>
  <si>
    <t>No existential 'it' construction (e.g., 'It’s people …') occurs.</t>
  </si>
  <si>
    <t>Bare 'raise' does not have clear past-time reference; it reads as an imperative, not a past finite verb.</t>
  </si>
  <si>
    <t>No non-SAE past/participle form (e.g., 'seen' for 'saw', 'throwed') is used.</t>
  </si>
  <si>
    <t>No bare possessive noun–noun or nonstandard possessive pronoun appears; 'my hogs' uses standard 'my'.</t>
  </si>
  <si>
    <t>No required form of BE is missing; 'school run' uses a lexical verb, not a copular predicate.</t>
  </si>
  <si>
    <t>No verb shows duplicated past morphology like likeded; all verbs are simple forms.</t>
  </si>
  <si>
    <t>There is no uninflected 'be' with habitual meaning anywhere in the clause.</t>
  </si>
  <si>
    <t>There is only one modal system per clause; no sequences like 'might could' occur.</t>
  </si>
  <si>
    <t>The sentence contains no negative elements at all, so negative concord cannot occur.</t>
  </si>
  <si>
    <t>In 'when school run', the 3sg subject 'school' takes bare 'run' in present/habitual context (SAE: 'runs').</t>
  </si>
  <si>
    <t>No nonstandard 'is/was' is used with plural or 1st person subjects.</t>
  </si>
  <si>
    <t>Plural nouns are marked with -s ('schools', 'hogs'); no clear plural noun lacks -s.</t>
  </si>
  <si>
    <t>There is no personal dative like 'I had me NP'; 'for my hogs' uses a preposition and is not coreferential with the subject.</t>
  </si>
  <si>
    <t>There is no WH-question with missing DO or copula (no wh-word at all).</t>
  </si>
  <si>
    <t>No WH-clause is present, so no nonstandard inversion is possible.</t>
  </si>
  <si>
    <t>No existential 'it' construction occurs (no 'it’s NP' introducing new entities).</t>
  </si>
  <si>
    <t>The determiner is 'these', not 'them' used demonstratively.</t>
  </si>
  <si>
    <t>Bare verbs ('go', 'run', 'pick up') express present habitual ('every day'), not clear past reference.</t>
  </si>
  <si>
    <t>There is no copular context requiring BE; the main clause is verbal ('I do a little exercise').</t>
  </si>
  <si>
    <t>No verb shows duplicated past morphology; 'do' and 'get' are simple forms.</t>
  </si>
  <si>
    <t>Uninflected habitual 'be' does not appear; the predicate uses 'do' ('I do a little exercise').</t>
  </si>
  <si>
    <t>There is no aspectual 'done' before a verb; 'done' is not present.</t>
  </si>
  <si>
    <t>No negative elements occur in the clause; there is no negative concord.</t>
  </si>
  <si>
    <t>There is no negative subject nor negative auxiliary; no negative concord at clause start.</t>
  </si>
  <si>
    <t>'Ain’t' is not used; the clause is affirmative ('I do a little exercise').</t>
  </si>
  <si>
    <t>The subject is 1sg 'I', not 3sg; agreement with -s is not at issue.</t>
  </si>
  <si>
    <t>No clearly plural noun lacks -s; 'every senior citizen' is singular and 'exercise' is mass.</t>
  </si>
  <si>
    <t>No personal dative pattern like 'I did me NP'; only 'I do a little exercise' with one object NP.</t>
  </si>
  <si>
    <t>'Them' does not occur before a noun; there is no demonstrative use.</t>
  </si>
  <si>
    <t>Bare verbs ('do', 'get') are not used with clear past reference; the clause is present/habitual.</t>
  </si>
  <si>
    <t>There is no 'had' + verb used for a simple past; 'had' does not appear.</t>
  </si>
  <si>
    <t>No present-possessive 'got' is used; 'got' appears only in the fragment 'get up' as an imperative-like verb, not possession.</t>
  </si>
  <si>
    <t>No possessive relationship is expressed; phrases like 'the exercise' are simple definites, not noun–noun or nonstandard possessive forms.</t>
  </si>
  <si>
    <t>The copula is overt in 'that's' (= that is), so BE is not deleted.</t>
  </si>
  <si>
    <t>No verb shows duplicated past morphology; no -ed-ed type form appears.</t>
  </si>
  <si>
    <t>No uninflected habitual 'be' occurs; the only be-form is 'is' in 'that's'.</t>
  </si>
  <si>
    <t>There are no modal sequences like 'might could'.</t>
  </si>
  <si>
    <t>No negative subject plus negative auxiliary pattern; there is no negation at all.</t>
  </si>
  <si>
    <t>The 3sg subject 'that' takes 'is' (contracted in 'that's'), not a bare verb lacking -s.</t>
  </si>
  <si>
    <t>The be-form 'is' agrees with 3sg 'that'; no generalized is/was with nonstandard agreement.</t>
  </si>
  <si>
    <t>'It' appears only inside 'about it' as a referential pronoun; the subject is 'that', not existential 'it'.</t>
  </si>
  <si>
    <t>No NP is followed by a redundant co-referential pronoun; 'that's' is a single subject pronoun + copula.</t>
  </si>
  <si>
    <t>No bare verb with clear past reference; the only finite verb is 'is' (present).</t>
  </si>
  <si>
    <t>No non‑SAE past form like 'seen' (preterite) or regularized irregular past occurs.</t>
  </si>
  <si>
    <t>No bare possessive; possession appears as standard 'their exercise' with a SAE possessive pronoun.</t>
  </si>
  <si>
    <t>No copular BE context; predicates use lexical verbs ('get', 'walk'), not a subject–predicate needing BE.</t>
  </si>
  <si>
    <t>No 'finna' or similar imminent marker appears.</t>
  </si>
  <si>
    <t>The subject is plural ('a lot of people'/'they'); no 3sg subject with a bare verb.</t>
  </si>
  <si>
    <t>No 'is/was' forms occur, so nonstandard agreement cannot be assessed.</t>
  </si>
  <si>
    <t>No clear plural noun lacks -s; 'moments' has -s and 'people' is an irregular plural.</t>
  </si>
  <si>
    <t>No personal dative pattern (e.g., 'get you NP'); 'get their exercise' uses a possessive determiner, not a coreferential object pronoun.</t>
  </si>
  <si>
    <t>There is no existential 'it' construction; 'it' does not occur.</t>
  </si>
  <si>
    <t>'A lot of people, they get...' repeats the subject with a co‑referential pronoun 'they' in the same clause.</t>
  </si>
  <si>
    <t>Bare verbs ('get', 'walk') have present/habitual meaning, not clear past reference.</t>
  </si>
  <si>
    <t>No participle-as-past or regularized past in a simple past context is used.</t>
  </si>
  <si>
    <t>No 'got' used as present-tense possession ('have'); the verb is 'get'.</t>
  </si>
  <si>
    <t>No bare possessive; 'a pair of mules' uses 'of' and there is no noun–noun possessive or nonstandard possessive pronoun.</t>
  </si>
  <si>
    <t>No context where SAE requires BE is omitted; predicates are headed by 'used' and 'got' as finite verbs.</t>
  </si>
  <si>
    <t>No verb shows duplicated past morphology (e.g., '-eded'); forms like 'used' and 'got' are single-marked.</t>
  </si>
  <si>
    <t>There is no uninflected habitual 'be'; habituality is expressed with 'used to' ('I used to walk...').</t>
  </si>
  <si>
    <t>No sequence of two modals like 'might could'; 'used to' is a single quasi-modal construction.</t>
  </si>
  <si>
    <t>No more than one negative element occurs in any clause.</t>
  </si>
  <si>
    <t>No 3sg present-tense subject with a bare verb; 'walk' is infinitival after 'to', and other subjects are 1sg.</t>
  </si>
  <si>
    <t>No nonstandard use of 'is/was' with plural or 1st person subjects.</t>
  </si>
  <si>
    <t>Plural nouns have -s where required (e.g., 'mules').</t>
  </si>
  <si>
    <t>No personal dative pattern like 'I got me NP'; 'I got it all day' has object 'it' not coreferential with the subject.</t>
  </si>
  <si>
    <t>There is no WH-clause at all, hence no nonstandard inversion.</t>
  </si>
  <si>
    <t>The only 'it' is an object pronoun in 'I got it all day', not an existential dummy subject.</t>
  </si>
  <si>
    <t>No bare stem functions as a finite past verb; 'walk' is non-finite after 'to', and 'got' is a marked past form.</t>
  </si>
  <si>
    <t>No non‑SAE preterite/participle usage (e.g., 'seen', 'throwed'); 'used' and 'got' are standard.</t>
  </si>
  <si>
    <t>There is no subject-relative clause modifying a noun.</t>
  </si>
  <si>
    <t>In 'so I got it all day,' 'got' functions as present‑tense possessive/ability ('have it') with no overt 'have/has' in the clause.</t>
  </si>
  <si>
    <t>The copula 'was' is overt in 'I was …', so BE is not deleted.</t>
  </si>
  <si>
    <t>No verb shows duplicated past morphology like '-eded'; 'was' is a single past form.</t>
  </si>
  <si>
    <t>There is no uninflected habitual 'be'; the only BE form is past 'was' as a copula.</t>
  </si>
  <si>
    <t>No clause-initial negative auxiliary precedes the subject; the clause begins with 'I' and 'was' is affirmative.</t>
  </si>
  <si>
    <t>There is no negative subject or negative auxiliary; 'I was …' is affirmative.</t>
  </si>
  <si>
    <t>The form 'ain’t' is not used; the sentence uses 'was'.</t>
  </si>
  <si>
    <t>The subject is 1sg 'I' and the verb is past 'was'; no 3sg present-tense bare verb appears.</t>
  </si>
  <si>
    <t>'Was' agrees with the 1sg subject 'I' in past tense (SAE-consistent), not a generalized 'is/was' with nonstandard agreement.</t>
  </si>
  <si>
    <t>No personal dative structure like 'I had me a…'; there is only a copular clause.</t>
  </si>
  <si>
    <t>No NP is followed by a co-referential pronoun in the same role; only 'I' as subject appears.</t>
  </si>
  <si>
    <t>The finite past verb is inflected 'was'; there is no bare stem used with past reference.</t>
  </si>
  <si>
    <t>No non‑SAE past/participle swap (e.g., 'seen' for 'saw'); 'was' is standard past.</t>
  </si>
  <si>
    <t>'my daddy' uses the standard possessive pronoun 'my'; there is no noun–noun possessive or nonstandard possessive form.</t>
  </si>
  <si>
    <t>'I was raised on the farm' contains the overt copula/auxiliary 'was'; no required BE is omitted.</t>
  </si>
  <si>
    <t>There is no uninflected habitual 'be'; only 'was' appears as a past auxiliary.</t>
  </si>
  <si>
    <t>No 3sg present-tense verb appears; verbs are past ('was', 'raised').</t>
  </si>
  <si>
    <t>'I was raised' has standard agreement (1sg + was), not generalized 'is/was'.</t>
  </si>
  <si>
    <t>No personal dative sequence (subject + co-referential object pronoun + NP) is present.</t>
  </si>
  <si>
    <t>No bare stem functions as finite past; 'raised' is past-marked and 'was raised' is passive.</t>
  </si>
  <si>
    <t>No non‑SAE past/participle swap (e.g., seen/saw, knowed) occurs; 'raised' and 'was' are standard.</t>
  </si>
  <si>
    <t>No 'had' + verb is used for simple past; 'had' is absent.</t>
  </si>
  <si>
    <t>Possession is marked with standard 'my' in 'My name' and 'My daddy', not by noun–noun juxtaposition or nonstandard possessive pronouns.</t>
  </si>
  <si>
    <t>The copula is overt ('was') in 'My daddy was RD-NAME-4'; the initial 'My name w-' is a disfluency, not clear copula deletion.</t>
  </si>
  <si>
    <t>There is no uninflected habitual 'be'; the only BE form is past 'was'.</t>
  </si>
  <si>
    <t>No 3sg present-tense verb lacking -s; the finite verb is past 'was'.</t>
  </si>
  <si>
    <t>'Was' agrees with the 3sg subject 'My daddy', so there is no generalized is/was.</t>
  </si>
  <si>
    <t>No bare verb form is used with clear past reference; the past is marked by 'was'.</t>
  </si>
  <si>
    <t>The only possessive expression is the standard pronoun 'my' in 'My mama', not a bare noun–noun or nonstandard possessive.</t>
  </si>
  <si>
    <t>No verb shows duplicated past morphology; 'was' carries a single past marking.</t>
  </si>
  <si>
    <t>There is no uninflected habitual 'be'; the clause uses inflected past 'was'.</t>
  </si>
  <si>
    <t>The verb 'come' does not occur as a stance marker.</t>
  </si>
  <si>
    <t>There is no negative subject nor a negative auxiliary; no negative concord present.</t>
  </si>
  <si>
    <t>The finite verb is past 'was'; there is no 3sg present-tense bare verb.</t>
  </si>
  <si>
    <t>'Was' agrees with the 3sg subject 'My mama', so no generalized is/was disagreement.</t>
  </si>
  <si>
    <t>This is not a WH-interrogative; there is no missing BE/DO in a WH-question.</t>
  </si>
  <si>
    <t>There is no existential 'it'; the subject is 'My mama' referring to a specific person.</t>
  </si>
  <si>
    <t>The past is expressed with inflected 'was', not a bare verb stem with past meaning.</t>
  </si>
  <si>
    <t>No non-SAE past/participle swapping occurs; 'was' is standard past.</t>
  </si>
  <si>
    <t>The NP 'somebody else farm' expresses possession without an SAE possessive morpheme ('somebody else's farm'), i.e., noun/pronoun–noun juxtaposition.</t>
  </si>
  <si>
    <t>The string is an imperative verb 'Farm' plus a PP; there is no subject–predicate relation requiring BE.</t>
  </si>
  <si>
    <t>There is no 3sg subject with a bare present verb; the main verb is imperative 'Farm'.</t>
  </si>
  <si>
    <t>No verb + coreferential object pronoun + NP personal dative pattern occurs.</t>
  </si>
  <si>
    <t>No bare finite verb is used with clear past-time reference; 'Farm' is imperative.</t>
  </si>
  <si>
    <t>No noun–noun possessive or nonstandard possessive pronoun sequence appears (e.g., 'dad car').</t>
  </si>
  <si>
    <t>All copulas are overt ('it was', 'that’s'); no missing BE before a predicate or progressive.</t>
  </si>
  <si>
    <t>No preverbal stance 'come' construction (only motion/evaluative 'come' would count, and none appears).</t>
  </si>
  <si>
    <t>No negative subject combined with a negative auxiliary (e.g., 'Nobody don’t...').</t>
  </si>
  <si>
    <t>No 3sg subject takes a bare present verb; 'we keep' has a plural subject, and 'that’s/was' agree with 3sg.</t>
  </si>
  <si>
    <t>'It was' and 'that’s' match SAE agreement; no generalized is/was with nonmatching subjects.</t>
  </si>
  <si>
    <t>No personal dative sequence like 'we had us a...'; no subject+coreferential object pronoun+NP pattern.</t>
  </si>
  <si>
    <t>There is no WH-question with missing DO/copula (no WH form at all).</t>
  </si>
  <si>
    <t>No WH-question or embedded WH-clause with nonstandard inversion.</t>
  </si>
  <si>
    <t>'It was kind of tough' is referential/impersonal, not an existential introducing new entities.</t>
  </si>
  <si>
    <t>Past time is established ('it was...', '...at the time'), but the clause 'so we keep going' uses bare 'keep' where SAE past 'kept' is expected.</t>
  </si>
  <si>
    <t>'knowed' is a regularized past form used as simple past where SAE uses irregular 'knew'.</t>
  </si>
  <si>
    <t>No 'had' + past verb used with simple past meaning.</t>
  </si>
  <si>
    <t>No present-possessive 'got' construction (e.g., 'I got ...').</t>
  </si>
  <si>
    <t>No possessive relationship is expressed; 'you had to do it all then' contains no noun–noun or nonstandard pronoun possessive.</t>
  </si>
  <si>
    <t>There is no copular BE context; the predicate is verbal ('had to do'), not a copula slot.</t>
  </si>
  <si>
    <t>No duplicated past morphology on a single verb (e.g., no 'likeded').</t>
  </si>
  <si>
    <t>Uninflected habitual 'be' does not appear; the clause uses 'had to' for past obligation.</t>
  </si>
  <si>
    <t>'Had to' is a single periphrastic modal; there are not two modals in sequence.</t>
  </si>
  <si>
    <t>No negative subject and negative auxiliary combination occurs.</t>
  </si>
  <si>
    <t>The subject is 'you' and the tense is past ('had'), not 3sg present with a missing -s.</t>
  </si>
  <si>
    <t>No non-standard agreement with 'is/was'; BE forms are not used here.</t>
  </si>
  <si>
    <t>No personal dative sequence like 'had us a...' occurs; objects are 'do it all' without a coreferential pronoun + NP.</t>
  </si>
  <si>
    <t>No NP is followed by a coreferential pronoun in the same grammatical role.</t>
  </si>
  <si>
    <t>The bare verb 'do' is not the finite past predicate; the finite past is 'had' in 'had to do'.</t>
  </si>
  <si>
    <t>No non-SAE past form like 'seen' for 'saw' is used; 'had' is standard past of 'have to'.</t>
  </si>
  <si>
    <t>'Had' occurs with 'to' + verb ('had to do'), not 'had' + past verb used as simple past (e.g., 'had went').</t>
  </si>
  <si>
    <t>No bare possessive or nonstandard possessive pronoun appears; 'your hands' uses standard 'your'.</t>
  </si>
  <si>
    <t>There is no clause requiring a form of BE; all predicates are lexical verbs (plow, pick, shake, break).</t>
  </si>
  <si>
    <t>No verb shows duplicated past morphology like likeded; all verbs are simple stems.</t>
  </si>
  <si>
    <t>No preverbal stance/evaluative 'come' construction appears.</t>
  </si>
  <si>
    <t>There are no sequences of two modals; 'had to' is past necessity, not a double modal.</t>
  </si>
  <si>
    <t>No negative elements occur in the clause, so no negative concord is present.</t>
  </si>
  <si>
    <t>'Ain't' does not occur.</t>
  </si>
  <si>
    <t>All present-tense verbs have 2nd person subject 'you', not 3sg, so no missing -s with a 3sg subject.</t>
  </si>
  <si>
    <t>No nonstandard 'is/was' agreement is used; 'had' appears with 'you' but that is standard.</t>
  </si>
  <si>
    <t>Plural nouns are either mass ('corn', 'stuff') or correctly marked ('peas', 'hands').</t>
  </si>
  <si>
    <t>There is no self‑benefactive pronoun + NP sequence like 'had us a…'.</t>
  </si>
  <si>
    <t>There is no WH-interrogative; the utterance is declarative/listing actions.</t>
  </si>
  <si>
    <t>No existential 'it' construction like 'It's people…' occurs.</t>
  </si>
  <si>
    <t>'Them' is not used as a determiner; it does not appear at all.</t>
  </si>
  <si>
    <t>Repeated 'you' starts new coordinated clauses, not an NP followed by a redundant co-referential pronoun in the same role.</t>
  </si>
  <si>
    <t>Bare finite verbs 'plow/pick/shake/break' occur with a local past-time anchor 'then' via 'all that stuff you had to do … then', yielding past-reference where SAE would use 'plowed/picked/shook/broke'.</t>
  </si>
  <si>
    <t>No non‑SAE inflected past forms like 'seen' as preterite appear; the verbs are bare stems.</t>
  </si>
  <si>
    <t>The relative clause 'you had to do…' after 'stuff' omits 'that' in object position, which is SAE-allowed; the targeted subject-relative deletion is not present.</t>
  </si>
  <si>
    <t>'Had to do' expresses past necessity, not the 'had' + past verb simple past pattern (e.g., 'had went').</t>
  </si>
  <si>
    <t>No noun–noun possessive or nonstandard possessive pronoun; 'your' is a standard possessive determiner with an elided head noun.</t>
  </si>
  <si>
    <t>All copular/auxiliary slots have overt BE forms (e.g., 'they was growing', 'that's all', 'that was...').</t>
  </si>
  <si>
    <t>No verb shows duplicated past morphology like -eded; forms like 'was' and 'growing' are standard single markings.</t>
  </si>
  <si>
    <t>No uninflected habitual 'be'; BE appears as 'was' and 'is' (in 'that's').</t>
  </si>
  <si>
    <t>There are no multiple negative elements in the same clause; no 'ain't/never/nothing' pattern.</t>
  </si>
  <si>
    <t>No negative subject plus negative auxiliary sequence (e.g., 'nobody don't').</t>
  </si>
  <si>
    <t>No 3sg present-tense clause with a bare verb; main finite forms are past 'was' and modal 'would'.</t>
  </si>
  <si>
    <t>Plural subject 'they' occurs with 'was' in 'they was growing...', showing generalized was with nonstandard agreement.</t>
  </si>
  <si>
    <t>No clearly plural noun lacks -s; items like 'peanuts' have plural -s and others are mass nouns.</t>
  </si>
  <si>
    <t>No personal dative pattern like 'had us a...' occurs; no verb + coreferential object pronoun + NP sequence.</t>
  </si>
  <si>
    <t>There is no WH-interrogative; no missing DO/BE in a WH-question.</t>
  </si>
  <si>
    <t>No existential 'it' construction (e.g., 'It's people...'); 'that's all' is not existential 'it'.</t>
  </si>
  <si>
    <t>There is no NP followed by a co-referential pronoun in the same grammatical role; repeated 'that was' is disfluent repetition, not a resumptive pronoun.</t>
  </si>
  <si>
    <t>No bare verb stem functions as a finite past; 'was growing' is progressive past and 'would take' is modal.</t>
  </si>
  <si>
    <t>No participle-as-past or overregularized past like 'knowed'/'seen' is used as the simple past.</t>
  </si>
  <si>
    <t>The relative clause uses overt 'that' in 'that's all that would take care...', so the subject relative pronoun is not omitted.</t>
  </si>
  <si>
    <t>No noun–noun possessive or nonstandard possessive pronoun; 'all that house' is a demonstrative NP, not a bare possessive.</t>
  </si>
  <si>
    <t>The finite verb is 'got' in 'you got all that house'; 'and picked up' is a loose add‑on without a clear subject–predicate copula slot.</t>
  </si>
  <si>
    <t>No verb shows duplicated past morphology; 'picked' has a single -ed only.</t>
  </si>
  <si>
    <t>The verb 'come' is not used as a stance marker.</t>
  </si>
  <si>
    <t>There are no negative elements, so negative concord cannot occur.</t>
  </si>
  <si>
    <t>There is no negative subject nor negative auxiliary.</t>
  </si>
  <si>
    <t>The subject 'you' is 2nd person, not 3rd singular; no 3sg present verb without -s is present.</t>
  </si>
  <si>
    <t>'House' in 'all that house' is singular/mass with singular demonstrative 'that', not a clear plural lacking -s.</t>
  </si>
  <si>
    <t>No personal dative pattern like 'get you NP'; 'you got all that house' lacks a coreferential object pronoun.</t>
  </si>
  <si>
    <t>Initial 'Child' is a vocative, not an NP doubled by a resumptive pronoun in the same role.</t>
  </si>
  <si>
    <t>No bare verb is used with clear past-time reference; 'picked' is inflected and 'got' is not a bare stem.</t>
  </si>
  <si>
    <t>No participle-as-past or regularized irregular past appears; 'got' and 'picked' are standard forms.</t>
  </si>
  <si>
    <t>In 'you got all that house,' 'got' functions as present-tense possession (≈ 'you have'), with no overt 'have/has' present.</t>
  </si>
  <si>
    <t>No possessive relationship is expressed without SAE marking; there is no noun–noun or nonstandard possessive pronoun + noun sequence.</t>
  </si>
  <si>
    <t>There is no clear subject–predicate frame missing BE; 'I would say about eight or nine years old' is a complement to 'say', not a copular clause.</t>
  </si>
  <si>
    <t>No verb shows duplicated past morphology like -ed -ed; verbs are 'had', 'start', and 'say'.</t>
  </si>
  <si>
    <t>'Would say' and 'had to' each contain only a single modal/semi‑modal; no two modals in one verb chain.</t>
  </si>
  <si>
    <t>No 3rd singular present verb without -s; the verbs occur with modals/semi‑modals ('had to start', 'would say').</t>
  </si>
  <si>
    <t>No nonstandard 'is/was' agreement is used; no 'is/was' forms appear.</t>
  </si>
  <si>
    <t>No WH‑question or embedded WH‑clause occurs, so no nonstandard inversion pattern.</t>
  </si>
  <si>
    <t>No bare finite verb indicates past time; 'start' is non‑finite after 'had to'.</t>
  </si>
  <si>
    <t>No participle‑as‑past or regularized past like 'knowed/seen' appears.</t>
  </si>
  <si>
    <t>'Had to start' is the standard past of 'have to' (obligation), not 'had' + past verb used for simple past.</t>
  </si>
  <si>
    <t>The clause uses a lexical verb ('start'), not a copular BE context where BE could be deleted.</t>
  </si>
  <si>
    <t>There is no uninflected habitual 'be'; only 'start' appears as the finite verb.</t>
  </si>
  <si>
    <t>No aspectual 'done' precedes the verb; 'done' is absent.</t>
  </si>
  <si>
    <t>No sequence of two modals occurs; only a single lexical verb is present.</t>
  </si>
  <si>
    <t>There is no negative subject nor a negative auxiliary; no negative concord configuration.</t>
  </si>
  <si>
    <t>The subject is 'you' (2sg), not 3sg; agreement with -s is not relevant.</t>
  </si>
  <si>
    <t>No plural noun appears without -s; no clear plural NP at all.</t>
  </si>
  <si>
    <t>This is not a WH-question; there is no missing DO or zero copula in a WH interrogative.</t>
  </si>
  <si>
    <t>The word 'them' does not occur as a demonstrative determiner.</t>
  </si>
  <si>
    <t>No 'been/BIN' occurs without 'have' to mark a remote past state.</t>
  </si>
  <si>
    <t>The bare verb 'start' is not clearly tied to a past time; 'right then' is ambiguous (instructional/sequence vs past), so past reference is not explicit.</t>
  </si>
  <si>
    <t>No non-SAE past form (e.g., 'seen' as preterite) occurs; 'start' is a bare form.</t>
  </si>
  <si>
    <t>No 'got' is present; no present-possessive 'got' construction.</t>
  </si>
  <si>
    <t>No possessive relationship is expressed without 's or a standard possessive; phrases like 'the field' are simple NPs, not noun–noun possessives.</t>
  </si>
  <si>
    <t>The copula is overt in 'That's' (= That is), so no BE deletion occurs.</t>
  </si>
  <si>
    <t>No verb shows duplicated past morphology; forms like 'get' and 'start' are simple stems.</t>
  </si>
  <si>
    <t>There is no uninflected habitual 'be'; only 'is' appears in 'That's' as a standard copula.</t>
  </si>
  <si>
    <t>No 'finna/fitta' form occurs; future/imminent meaning is not marked that way.</t>
  </si>
  <si>
    <t>Only one modal 'could' appears; there is no sequence like 'might could'.</t>
  </si>
  <si>
    <t>No negative elements are present; the clause contains no negation.</t>
  </si>
  <si>
    <t>No clause-initial negative auxiliary precedes the subject; there is no inversion pattern like 'Don't nobody…'.</t>
  </si>
  <si>
    <t>There is no negative subject plus negative verb; no negation occurs at all.</t>
  </si>
  <si>
    <t>'Ain’t' is not used; the only auxiliary is 'is' in 'That's'.</t>
  </si>
  <si>
    <t>The 3sg copula is present as 'is' in 'That's'; no 3sg verb lacks -s in present-tense context.</t>
  </si>
  <si>
    <t>No nonstandard agreement with 'is/was'; 'That is' agrees with its 3sg subject.</t>
  </si>
  <si>
    <t>No clearly plural noun lacks -s; 'stuff' is mass and 'field' is singular.</t>
  </si>
  <si>
    <t>No personal dative sequence like 'get you NP'; 'you could get out there…' is modal + verb, not a self-benefactive pronoun + NP.</t>
  </si>
  <si>
    <t>There is no WH-question; the utterance is a declarative ('That's the earliest…').</t>
  </si>
  <si>
    <t>No WH-clause is present, so there is no nonstandard inversion pattern to evaluate.</t>
  </si>
  <si>
    <t>The form 'them' does not appear before a noun; no demonstrative determiner usage.</t>
  </si>
  <si>
    <t>No NP is followed by a co-referential resumptive pronoun; 'That' is directly linked to 'is' without a redundant pronoun.</t>
  </si>
  <si>
    <t>No 'been/bin' appears without 'have'; perfect aspect is not used.</t>
  </si>
  <si>
    <t>Bare verbs 'get' and 'start' are licensed by the modal 'could' or as nonfinite; there is no clear past-reference finite bare stem.</t>
  </si>
  <si>
    <t>No irregular/participial past is used for simple past; 'could get' is modal + base verb.</t>
  </si>
  <si>
    <t>The clause 'you could get out there…' is not a subject relative with a missing 'who/that'; 'you' is the subject inside the clause.</t>
  </si>
  <si>
    <t>There is no 'got' expressing present possession; the verb used is 'get' in a modal construction.</t>
  </si>
  <si>
    <t>No possessive relation is expressed without SAE marking; sequences like 'cotton sack' are compounds, not zero-marked possession.</t>
  </si>
  <si>
    <t>No required BE is missing; e.g., 'You was out there' has an overt copula/auxiliary.</t>
  </si>
  <si>
    <t>There is no uninflected habitual 'be' (e.g., 'be' with habitual/generic meaning).</t>
  </si>
  <si>
    <t>No preverbal stance 'come' (e.g., 'come talking') is present; 'come' does not appear.</t>
  </si>
  <si>
    <t>Only a single negative element appears ('Not my mama'), with no additional negatives forming concord.</t>
  </si>
  <si>
    <t>There is no clause-initial negative auxiliary preceding the subject (e.g., no 'Don’t nobody…').</t>
  </si>
  <si>
    <t>There is no negative subject plus negative auxiliary with the subject first (e.g., 'Nobody don’t…').</t>
  </si>
  <si>
    <t>No 3sg present-tense verb lacks -s; main present-tense contexts are absent or have correct agreement.</t>
  </si>
  <si>
    <t>In 'You was out there,' 'was' occurs with 2nd person 'you', showing generalized 'was' ignoring SAE agreement.</t>
  </si>
  <si>
    <t>No clearly plural noun lacks plural -s; e.g., 'babies' is marked, and 'womens' is overplural, not zero plural.</t>
  </si>
  <si>
    <t>No existential 'it' construction (e.g., 'It’s people…') appears.</t>
  </si>
  <si>
    <t>No bare stem functions as a finite past; 'drag' follows a perception verb ('seen') as a non-finite/bare-infinitive complement, not a finite past predicate.</t>
  </si>
  <si>
    <t>In 'I seen womens…', 'seen' (a participle) is used as the simple past where SAE requires 'saw'.</t>
  </si>
  <si>
    <t>The post-object sequence is best parsed as a perception complement ('I seen [women] … drag a cotton sack'), not a subject relative modifying 'womens' with a missing 'who/that'.</t>
  </si>
  <si>
    <t>No use of 'got' as present-possessive without 'have' occurs.</t>
  </si>
  <si>
    <t>No possessive relationship is expressed; 'they pick cotton' contains no noun–noun possessive or nonstandard possessive pronoun.</t>
  </si>
  <si>
    <t>There is no copular environment; the clause has a lexical verb 'pick' and does not require BE.</t>
  </si>
  <si>
    <t>There is no uninflected 'be' used with habitual meaning; the verb is 'pick'.</t>
  </si>
  <si>
    <t>No aspectual 'done' appears before the verb; 'they pick cotton' lacks 'done'.</t>
  </si>
  <si>
    <t>The subject is plural ('they'), so a bare present verb 'pick' does not indicate missing 3sg -s.</t>
  </si>
  <si>
    <t>'cotton' is a mass noun, not a clearly plural noun missing -s.</t>
  </si>
  <si>
    <t>There is no personal dative sequence; only 'they pick cotton' with a single object.</t>
  </si>
  <si>
    <t>No WH-question is present; there is no missing BE/DO in a WH environment.</t>
  </si>
  <si>
    <t>No WH-clause or nonstandard inversion occurs in the utterance.</t>
  </si>
  <si>
    <t>There is no existential 'it'; the subject is 'they'.</t>
  </si>
  <si>
    <t>No bare 'been/BIN' is present.</t>
  </si>
  <si>
    <t>The bare verb 'pick' has present/habitual meaning, not clear past reference.</t>
  </si>
  <si>
    <t>No non‑SAE past form appears; 'pick' is not a swapped past form.</t>
  </si>
  <si>
    <t>Possession is marked standardly in 'their cotton sack'; the truncated 'they-' after 'around' is insufficient evidence for a bare possessive.</t>
  </si>
  <si>
    <t>No clause shows a subject–predicate relation requiring BE where BE is deleted; all verbs are lexical (see, have, drag, came, needed, put).</t>
  </si>
  <si>
    <t>No verb shows duplicated past morphology like -eded; forms include 'came', 'needed', and 'put'.</t>
  </si>
  <si>
    <t>There is no uninflected habitual 'be'; 'be' does not occur.</t>
  </si>
  <si>
    <t>There is no stance 'come' preceding a VP; 'come/came' is not used that way here.</t>
  </si>
  <si>
    <t>There are no multiple negative elements within a single clause; no negators occur.</t>
  </si>
  <si>
    <t>There is no negative subject plus negative auxiliary sequence (e.g., 'Nobody don’t...').</t>
  </si>
  <si>
    <t>No clear 3sg present-tense subject with a bare verb; 'drag' is within a non-finite complement ('I see them … drag it').</t>
  </si>
  <si>
    <t>Plural nouns like 'babies' carry plural -s; no plural NP lacks -s.</t>
  </si>
  <si>
    <t>No self-benefactive pattern like 'Subject + pronoun (coreferential) + NP' appears.</t>
  </si>
  <si>
    <t>‘Them’ is not used as a determiner before a noun; 'them' functions as a pronoun ('I see them have...').</t>
  </si>
  <si>
    <t>No bare verb clearly serves as the finite verb of a past event; past is carried by 'came' and 'needed', while 'put' is standard past.</t>
  </si>
  <si>
    <t>No non‑SAE past/participle swap appears (e.g., 'seen' for 'saw'); forms like 'came' and 'put' are standard in context.</t>
  </si>
  <si>
    <t>No possessive relation is expressed without SAE marking; 'the way you had to make it along then' contains no bare possessive.</t>
  </si>
  <si>
    <t>The copula is present as 'that's' (that is), so BE is not deleted.</t>
  </si>
  <si>
    <t>There is no uninflected habitual 'be'; 'that's' is an inflected copula.</t>
  </si>
  <si>
    <t>Only 'had to' (a single semi‑modal) appears; there is no sequence like 'might could'.</t>
  </si>
  <si>
    <t>No 3sg subject with a bare present verb; the present copula appears as 'that's'.</t>
  </si>
  <si>
    <t>No nonstandard use of 'is/was' with mismatched agreement; 'that's' agrees with a 3sg subject.</t>
  </si>
  <si>
    <t>No personal dative pattern like 'had me a...' occurs.</t>
  </si>
  <si>
    <t>The clause begins with 'that', not existential 'it', and does not introduce new existents via 'it'.</t>
  </si>
  <si>
    <t>The 'that wa- that's' sequence is a repair, not an NP followed by a co-referential pronoun in the same clause role.</t>
  </si>
  <si>
    <t>The past is carried by 'had' in 'you had to make...', and no bare finite verb is used for a past event.</t>
  </si>
  <si>
    <t>The clause 'you had to make it along then' modifies 'way' but has an overt subject 'you'; no missing subject relative pronoun.</t>
  </si>
  <si>
    <t>'Had to' expresses past necessity, not 'had' + past verb used as simple past (e.g., 'had went').</t>
  </si>
  <si>
    <t>No possessive meaning is expressed via bare noun–noun sequence or nonstandard possessive pronoun (e.g., 'dad car'); phrases like 'a drink of liquor' use of, not zero possession.</t>
  </si>
  <si>
    <t>There is no clear subject–predicate copular slot with a missing BE; sequences like 'wont those liquor up in the town' are too unclear and not a standard copular environment for BE deletion.</t>
  </si>
  <si>
    <t>Only a single negative-like element appears ('wont'), with no additional negative items forming concord.</t>
  </si>
  <si>
    <t>No clause-initial negative auxiliary preceding the subject (e.g., 'Don’t nobody...') is present.</t>
  </si>
  <si>
    <t>No clause begins with a negative subject followed by a negative auxiliary (e.g., 'Nobody don’t...').</t>
  </si>
  <si>
    <t>Present-tense verbs ('you get', 'you go') have 2sg subject 'you', not 3sg; no 3sg subject with missing -s.</t>
  </si>
  <si>
    <t>No nonstandard 'is/was' with mismatching person/number appears.</t>
  </si>
  <si>
    <t>No clearly plural-marked NP lacks plural -s; 'liquor' is a mass noun and 'woods' has plural -s.</t>
  </si>
  <si>
    <t>No verb + coreferential object pronoun + NP self‑benefactive sequence (e.g., 'we had us a...') occurs.</t>
  </si>
  <si>
    <t>There is no WH-question with missing BE/DO; no WH-interrogative appears.</t>
  </si>
  <si>
    <t>No BIN/been without 'have' appears as an aspect marker.</t>
  </si>
  <si>
    <t>Bare verbs ('get', 'go') occur in a generic/habitual description ('at that time... you get... then you go...'), not as clear simple past events where SAE would require past inflection.</t>
  </si>
  <si>
    <t>While 'the only time you get a drink of liquor in' lacks 'that', the clause is not a subject relative (subject is 'you'), so this feature does not apply.</t>
  </si>
  <si>
    <t>No present-possessive 'got' (e.g., 'I got X') appears.</t>
  </si>
  <si>
    <t>No possessive relationship is expressed; the phrase is simply 'no wine or nothings'.</t>
  </si>
  <si>
    <t>There is no subject–predicate structure with a missing BE; this is a nominal fragment.</t>
  </si>
  <si>
    <t>No verb appears, so no duplicated past morphology.</t>
  </si>
  <si>
    <t>There is no preverbal 'done' aspect marker.</t>
  </si>
  <si>
    <t>The NP 'no wine or nothings' contains two negatives ('no' + 'nothings') expressing a single negation (negative concord).</t>
  </si>
  <si>
    <t>No 3rd singular present-tense verb is present.</t>
  </si>
  <si>
    <t>No plural noun is missing -s; 'nothings' has -s and 'wine' is a mass noun.</t>
  </si>
  <si>
    <t>No verb + coreferential pronoun + NP self-benefactive structure appears.</t>
  </si>
  <si>
    <t>No bare verb with clear past reference appears.</t>
  </si>
  <si>
    <t>No 'had' + verb form is used for simple past meaning.</t>
  </si>
  <si>
    <t>No noun–noun possessive or nonstandard possessive pronoun appears; 'the woods' is not a possessive structure.</t>
  </si>
  <si>
    <t>There is no copular clause; the predicate is 'have to go ... and get ...' with no missing BE slot.</t>
  </si>
  <si>
    <t>No verb shows duplicated past morphology; verbs are 'have', 'go', and 'get'.</t>
  </si>
  <si>
    <t>The aspectual marker 'done' is absent; no completive meaning is marked.</t>
  </si>
  <si>
    <t>Only a single modal-like expression 'have to' occurs; there is no sequence of two modals (e.g., might could).</t>
  </si>
  <si>
    <t>No clause-initial negative auxiliary precedes the subject; the clause begins with 'You'.</t>
  </si>
  <si>
    <t>The form 'ain't' is not used; there is no clausal negation at all.</t>
  </si>
  <si>
    <t>No clearly plural noun lacks -s; 'woods' already bears plural -s and 'liquor' is mass/singular.</t>
  </si>
  <si>
    <t>There is no personal dative pattern (no coreferential object pronoun plus NP, e.g., 'get you some'); only 'get that liquor'.</t>
  </si>
  <si>
    <t>There is no existential 'it'; no dummy 'it' introducing new entities.</t>
  </si>
  <si>
    <t>The determiner is 'that', not 'them' used as a demonstrative.</t>
  </si>
  <si>
    <t>Bare verbs 'go' and 'get' are infinitival after 'have to', not finite past with explicit past-time reference.</t>
  </si>
  <si>
    <t>'Had' is not present; no 'had' + verb used for simple past.</t>
  </si>
  <si>
    <t>No noun–noun juxtaposition or nonstandard possessive pronoun appears; 'the man' is not possessive.</t>
  </si>
  <si>
    <t>There is no context requiring BE; the predicates are lexical verbs ('go', 'catch'), not copular.</t>
  </si>
  <si>
    <t>No preverbal stance 'come' appears; only 'go' is present as motion.</t>
  </si>
  <si>
    <t>No negative items (ain’t, never, nothing, etc.) occur in the clause.</t>
  </si>
  <si>
    <t>The clause does not begin with a negative auxiliary; subject 'the man' comes first.</t>
  </si>
  <si>
    <t>No token of 'ain’t' is present.</t>
  </si>
  <si>
    <t>With 3sg subject 'the man', the present-tense verb appears as bare 'go' in 'the man go down there', lacking SAE -s.</t>
  </si>
  <si>
    <t>No personal dative structure (subject + coreferential object pronoun + NP); 'catch you' is a simple transitive.</t>
  </si>
  <si>
    <t>No WH-question is present, so no nonstandard WH inversion applies.</t>
  </si>
  <si>
    <t>No NP is followed by a co-referential resumptive pronoun in the same clause.</t>
  </si>
  <si>
    <t>Although bare verbs occur, there is no explicit past-time anchor; the clause need not be past.</t>
  </si>
  <si>
    <t>No participle-as-past or regularized irregular past form (e.g., 'seen', 'knowed') is used.</t>
  </si>
  <si>
    <t>No relative clause modifying a noun without a relative pronoun is present.</t>
  </si>
  <si>
    <t>No possessive relationship is expressed; 'the only man' is not a possessive NP.</t>
  </si>
  <si>
    <t>There is no copular/progressive BE slot; the predicate is the lexical verb 'put up'.</t>
  </si>
  <si>
    <t>No uninflected 'be' appears with habitual meaning; there is no 'be' token.</t>
  </si>
  <si>
    <t>There are no negative elements (e.g., ain't, never, nothing) in the clause.</t>
  </si>
  <si>
    <t>The clause does not begin with a negative auxiliary; it begins with 'But after awhile' and the subject 'they'.</t>
  </si>
  <si>
    <t>No negative subject and no negative auxiliary are present.</t>
  </si>
  <si>
    <t>The subject 'they' is plural, so missing 3sg -s is not at issue.</t>
  </si>
  <si>
    <t>No personal dative pattern (subject + coreferential object pronoun + NP) occurs; object is 'the only man' without a pronoun.</t>
  </si>
  <si>
    <t>No WH-clause is present, so nonstandard wh word order does not apply.</t>
  </si>
  <si>
    <t>Past reference is not clearly established, and 'put' is identical in past and present; with 'now' it reads as present.</t>
  </si>
  <si>
    <t>No non‑SAE past form (e.g., seen, throwed) is used; 'put' is standard.</t>
  </si>
  <si>
    <t>No possessive relationship is expressed; there is no noun–noun possessive like 'dad car' or nonstandard possessive pronoun.</t>
  </si>
  <si>
    <t>There is no copular BE context; 'they catch you' has a lexical verb and 'you driving' is a complement to 'catch', not a missing BE slot.</t>
  </si>
  <si>
    <t>There are no negative elements like 'ain't', 'never', or 'nobody' forming negative concord.</t>
  </si>
  <si>
    <t>There is no negative subject plus negative auxiliary pattern (e.g., 'Nobody don’t...').</t>
  </si>
  <si>
    <t>The present verb 'catch' has plural subject 'they'; there is no 3sg subject with missing -s.</t>
  </si>
  <si>
    <t>No clearly plural noun lacks -s within a marked plural NP.</t>
  </si>
  <si>
    <t>There is no personal dative sequence like 'get you some X' with subject=object pronoun; 'they catch you' is not self-benefactive.</t>
  </si>
  <si>
    <t>There is no bare 'been/BIN' used without 'have'.</t>
  </si>
  <si>
    <t>Bare verbs 'catch/drive' have present-time reference ('now', conditional 'if'), not clear past reference.</t>
  </si>
  <si>
    <t>The subordinate clause is conditional ('if they catch you'), not a subject relative modifying a noun.</t>
  </si>
  <si>
    <t>No noun–noun possessive or nonstandard possessive pronoun appears; nothing like 'dad car' or 'they car' is present.</t>
  </si>
  <si>
    <t>'I ain't into it' contains an overt (negated) copula 'ain't', so BE is not deleted.</t>
  </si>
  <si>
    <t>No verb shows duplicated past morphology like '-eded' or similar.</t>
  </si>
  <si>
    <t>There is no uninflected habitual 'be'; 'ain't' serves as a negated copula, not habitual 'be'.</t>
  </si>
  <si>
    <t>There is no aspectual 'done' before a verb phrase indicating a completed action.</t>
  </si>
  <si>
    <t>The main clause 'I ain't into it' has a single negator; the preceding 'I don't-' fragments do not form a complete clause with it.</t>
  </si>
  <si>
    <t>No clause begins with a negative auxiliary before the subject; 'I ain't...' has subject before the negative auxiliary.</t>
  </si>
  <si>
    <t>There is no negative subject combined with a negative auxiliary; only 'I ain't into it' occurs.</t>
  </si>
  <si>
    <t>'I ain't into it' uses 'ain't' as a general negative auxiliary for BE (SAE: 'I'm not into it').</t>
  </si>
  <si>
    <t>No 3sg subject appears with a bare present verb; the understood subject in 'already go along' is 'I' (1sg).</t>
  </si>
  <si>
    <t>'It' in 'into it' is an object pronoun, not an existential dummy subject.</t>
  </si>
  <si>
    <t>No bare finite verb is used with clear past-time reference; 'already go along' is present/habitual, not anchored to past.</t>
  </si>
  <si>
    <t>No non‑SAE past/participle swap (e.g., 'seen' for 'saw', 'throwed') occurs.</t>
  </si>
  <si>
    <t>No 'got' used as present-possessive 'have' appears.</t>
  </si>
  <si>
    <t>No noun–noun possessive or nonstandard possessive pronoun occurs; there is no clear possessive construction.</t>
  </si>
  <si>
    <t>No clause requires BE between a subject and a predicate or before a progressive/future marker; e.g., 'you gotta put...' is not a copular environment.</t>
  </si>
  <si>
    <t>No verb shows duplicated past morphology like likeded; forms like 'stayed' have a single -ed.</t>
  </si>
  <si>
    <t>Uninflected habitual 'be' does not appear anywhere (e.g., no 'be' + VP).</t>
  </si>
  <si>
    <t>No sequence of two modals occurs; 'gotta' and 'could' appear separately, not as 'might could' type chains.</t>
  </si>
  <si>
    <t>There are no multiple negative elements in the same clause; no 'ain’t', 'never', or negative determiners used together.</t>
  </si>
  <si>
    <t>No 3sg subject with a bare present verb appears; subjects are 'you' and 'I'.</t>
  </si>
  <si>
    <t>No nonstandard 'is/was' with plural or 1st person subjects occurs.</t>
  </si>
  <si>
    <t>No personal dative pattern like 'I had me a...' is present; no subject = object pronoun + NP sequence.</t>
  </si>
  <si>
    <t>There is no WH-interrogative (no 'what/where/who' question) with missing DO/BE.</t>
  </si>
  <si>
    <t>No WH-question appears, so no nonstandard inversion can be assessed.</t>
  </si>
  <si>
    <t>The pronoun 'it' is referential to an item, not an existential dummy ('it stayed in the woods' ≠ 'It’s people...').</t>
  </si>
  <si>
    <t>There is no NP followed by a co-referential pronoun in the same role; 'for you to buy it' is a subordinate clause, not a pleonastic pronoun.</t>
  </si>
  <si>
    <t>No 'bin/been' appears without 'have' marking long-standing state.</t>
  </si>
  <si>
    <t>No bare verb functions as finite past; 'put' is in present context with 'you gotta', and 'stayed' is inflected.</t>
  </si>
  <si>
    <t>No participle-as-past or regularized irregular is the main past tense; 'stayed' after 'let' is not the clause’s tense carrier.</t>
  </si>
  <si>
    <t>No present-possessive 'got' meaning 'have'; 'gotta' is 'got to' (a necessity marker), not possession.</t>
  </si>
  <si>
    <t>No possessive meaning is expressed without SAE marking; phrases like 'the money' use a standard determiner, not a bare possessor.</t>
  </si>
  <si>
    <t>No required BE is missing; main predicates are verbal (e.g., 'they won't lock you up') rather than copular.</t>
  </si>
  <si>
    <t>No verb shows duplicated past morphology like -eded; past is marked once in 'brought'.</t>
  </si>
  <si>
    <t>There is no finite uninflected 'be' expressing habitual meaning; no 'be' appears at all.</t>
  </si>
  <si>
    <t>No aspectual 'done' occurs; 'done' does not appear before any VP.</t>
  </si>
  <si>
    <t>Only single modals appear (e.g., 'could get', 'won't lock'); no sequences like 'might could'.</t>
  </si>
  <si>
    <t>Only one negative element appears ('won't'); there is no additional 'never/no/nothing' in the same clause.</t>
  </si>
  <si>
    <t>No clause begins with a negative auxiliary before the subject; 'then they won't…' has the subject before the negated auxiliary.</t>
  </si>
  <si>
    <t>The general negator 'ain't' does not appear; negation is with 'won't'.</t>
  </si>
  <si>
    <t>No 3sg subject with a bare present verb; 'you drink' has 2sg subject and 'they won't lock' is future.</t>
  </si>
  <si>
    <t>No nonstandard 'is/was' with mismatched person/number; 'is/was' do not appear.</t>
  </si>
  <si>
    <t>No clearly plural NP lacks plural -s; nouns like 'money' are mass/singular.</t>
  </si>
  <si>
    <t>No personal dative pattern (subject = object pronoun + NP) occurs; 'lock you up' is not self‑benefactive.</t>
  </si>
  <si>
    <t>There is no WH-interrogative; 'where they could get the money out it' is an embedded relative/adverbial clause, not a direct question with missing DO/BE.</t>
  </si>
  <si>
    <t>No nonstandard WH inversion pattern appears; the embedded 'where' clause uses normal declarative order ('they could').</t>
  </si>
  <si>
    <t>'It' is used referentially as an object ('brought it', 'out it', 'drink it'), not as an existential dummy introducing new entities.</t>
  </si>
  <si>
    <t>No 'them + noun' demonstrative determiner occurs.</t>
  </si>
  <si>
    <t>The repetition 'then they- then they won't' is a restart, not an NP followed by a co-referential pronoun in the same clause position.</t>
  </si>
  <si>
    <t>No bare verb functions as finite past; past is marked with 'brought', and 'drink' is present in the 'if' clause.</t>
  </si>
  <si>
    <t>No participle-used-as-past or regularized irregular past appears; 'brought' is the standard past form.</t>
  </si>
  <si>
    <t>There is no subject relative missing 'who/that'; the embedded clause is headed by 'where' with overt subject 'they'.</t>
  </si>
  <si>
    <t>No 'had + past' is used for simple past; 'had' does not appear.</t>
  </si>
  <si>
    <t>No present-possessive 'got' occurs; 'get' appears under 'could' as an infinitive, not as 'got' meaning 'have'.</t>
  </si>
  <si>
    <t>No noun–noun possessive sequence or nonstandard possessive pronoun is used; possession is not expressed without SAE marking.</t>
  </si>
  <si>
    <t>In 'if you drinking', the progressive lacks the required BE (SAE: 'if you are drinking'), showing copula/aux BE deletion.</t>
  </si>
  <si>
    <t>No verb shows duplicated past morphology like '-ed' repeated (e.g., 'likeded').</t>
  </si>
  <si>
    <t>Only a single modal appears ('could'); there is no modal stacking like 'might could'.</t>
  </si>
  <si>
    <t>Only one negator occurs ('don't'); there is no negative concord with additional negatives.</t>
  </si>
  <si>
    <t>No clause begins with a negative auxiliary before the subject (e.g., 'Don’t nobody…').</t>
  </si>
  <si>
    <t>The form 'ain't' does not appear; negation is with 'don't'.</t>
  </si>
  <si>
    <t>No 3sg subject takes a bare present verb; 'he could steal' is under a modal and 'he's' agrees.</t>
  </si>
  <si>
    <t>No nonstandard use of 'is/was' with plural or 1st person subjects is present.</t>
  </si>
  <si>
    <t>No self-benefactive pattern like 'we had us NP' occurs; 'steal 'em' is a simple object pronoun.</t>
  </si>
  <si>
    <t>There is no WH-question with missing DO or BE; 'what's it all about' contains 'is' and is embedded, not a direct question.</t>
  </si>
  <si>
    <t>In 'I know what's it all about', the embedded WH-clause shows inversion ('what's it…') where SAE keeps declarative order ('what it is all about').</t>
  </si>
  <si>
    <t>No existential 'it' introducing new entities (e.g., 'It’s people…'); 'it' occurs only in 'what's it all about'.</t>
  </si>
  <si>
    <t>'’em' is an object pronoun ('steal ’em'), not a demonstrative determiner before a noun.</t>
  </si>
  <si>
    <t>No bare verb functions as a finite past; the clear past 'said' is properly inflected.</t>
  </si>
  <si>
    <t>No participle-as-past or regularized irregular past forms (e.g., 'seen', 'throwed') occur.</t>
  </si>
  <si>
    <t>The relative clause uses 'who' ('the ones who stay home'); no subject relative pronoun is omitted.</t>
  </si>
  <si>
    <t>No present-possessive 'got' construction (e.g., 'I got X') occurs.</t>
  </si>
  <si>
    <t>No possessive relation is expressed without 's or a standard possessive pronoun; there is no noun–noun possessive like 'dad car'.</t>
  </si>
  <si>
    <t>In 'he gonna see somebody', BE is missing before the future marker 'gonna' (SAE: 'he is gonna see').</t>
  </si>
  <si>
    <t>There is no uninflected finite 'be' expressing habitual/generic aspect.</t>
  </si>
  <si>
    <t>No form of 'finna/fitta' occurs; the future marker used is 'gonna'.</t>
  </si>
  <si>
    <t>There is only one modal-like element ('gonna'); no sequence like 'might could' is present.</t>
  </si>
  <si>
    <t>No negative elements occur, let alone multiple ones in the same clause.</t>
  </si>
  <si>
    <t>The form 'ain’t' is not used as a clausal negator or auxiliary.</t>
  </si>
  <si>
    <t>In 'he want to get out there' (and later 'then [he] want somebody to see him'), a 3sg subject co-occurs with bare 'want' in present-time reference.</t>
  </si>
  <si>
    <t>There is no personal dative sequence like 'had us a…' with a coreferential pronoun plus following NP.</t>
  </si>
  <si>
    <t>No WH-question occurs with missing DO or missing copula.</t>
  </si>
  <si>
    <t>No WH-question or embedded WH-clause is present, so no nonstandard inversion can be assessed.</t>
  </si>
  <si>
    <t>There is no existential 'it' introducing new entities (no 'it’s X' existential structure).</t>
  </si>
  <si>
    <t>No NP is followed by a co-referential pronoun in the same grammatical role; 'he' is the only subject pronoun used straightforwardly.</t>
  </si>
  <si>
    <t>No bare stem serves as a finite verb with explicit past-time reference; the clause is present/future-oriented ('start', 'gonna').</t>
  </si>
  <si>
    <t>No non‑SAE past/participle forms like 'seen' as preterite or 'knowed' occur.</t>
  </si>
  <si>
    <t>There is no 'got' used to mean present possession ('have'); only 'gonna' appears.</t>
  </si>
  <si>
    <t>No noun–noun juxtaposition or nonstandard possessive pronoun expresses possession in the clause.</t>
  </si>
  <si>
    <t>The predicate is a lexical verb ('fall'), not a copular or progressive environment requiring BE.</t>
  </si>
  <si>
    <t>No duplicated past-tense morphology (e.g., -ed-ed) appears on any verb.</t>
  </si>
  <si>
    <t>Uninflected habitual 'be' does not appear; the verb is 'fall'.</t>
  </si>
  <si>
    <t>No stance/evaluative 'come' occurs before the VP.</t>
  </si>
  <si>
    <t>There is no negative subject combined with a negative verb; no negatives at all.</t>
  </si>
  <si>
    <t>Although 'he' + bare 'fall' lacks -s, present-time reference is not clearly established; tense is underspecified, so this is not marked.</t>
  </si>
  <si>
    <t>This is not a WH-question and shows no missing DO/BE in a WH context.</t>
  </si>
  <si>
    <t>No WH-clause or nonstandard WH inversion is present.</t>
  </si>
  <si>
    <t>The bare verb 'fall' could be past or present, but there is no clear past-time cue within the utterance, so bare-stem past is not confirmed.</t>
  </si>
  <si>
    <t>No non-SAE past/participle form (e.g., 'seen', 'throwed') is used; 'fall' is a bare stem.</t>
  </si>
  <si>
    <t>No possessive relation is expressed via noun–noun juxtaposition or a nonstandard possessive pronoun; the clause is 'that's the way it was at that time.'</t>
  </si>
  <si>
    <t>Both required copulas are overt: 'that's' (= that is) and 'it was' are present.</t>
  </si>
  <si>
    <t>No verb shows duplicated past morphology; only the standard past 'was' appears.</t>
  </si>
  <si>
    <t>No preverbal 'done' is present; nothing indicates a completive aspect.</t>
  </si>
  <si>
    <t>There are no modal sequences like 'might could'; no modals at all are present.</t>
  </si>
  <si>
    <t>There are no multiple negative elements; no negation appears in the clause.</t>
  </si>
  <si>
    <t>No 3sg present bare verb; the present copula is 'is' in 'that's' which agrees normally.</t>
  </si>
  <si>
    <t>'That is' and 'it was' match SAE agreement; no generalized is/was usage with nonmatching subjects.</t>
  </si>
  <si>
    <t>No plural noun lacking plural -s; relevant NPs are singular ('the way').</t>
  </si>
  <si>
    <t>No verb + coreferential object pronoun + NP self‑benefactive pattern is present.</t>
  </si>
  <si>
    <t>The 'it' in 'it was at that time' is referential to the situation, not an existential 'it' introducing new entities.</t>
  </si>
  <si>
    <t>No NP followed by a co-referential pronoun in the same clause; 'that' is the sole subject.</t>
  </si>
  <si>
    <t>No non-SAE past morphology like 'seen' as preterite; 'was' is standard.</t>
  </si>
  <si>
    <t>The modifier clause 'it was at that time' has an explicit subject 'it' and is not a subject relative with a missing pronoun.</t>
  </si>
  <si>
    <t>The only potential omission is 'be' after a modal in 'you wont able...', which is not the defined zero-copula environment (subject–predicate or before V‑ing/finna/gonna).</t>
  </si>
  <si>
    <t>No finite uninflected 'be' with habitual/generic meaning occurs.</t>
  </si>
  <si>
    <t>'You wont able to get into it no way' has 'won't' plus negative 'no way' expressing a single negation (negative concord).</t>
  </si>
  <si>
    <t>The negative auxiliary does not precede the subject; the clause is 'you wont ...', not clause-initial negation.</t>
  </si>
  <si>
    <t>There is no clause-initial negative subject paired with a negative auxiliary (subject is 'you').</t>
  </si>
  <si>
    <t>No 3sg subject with a present-tense verb lacking -s is present.</t>
  </si>
  <si>
    <t>No nonstandard 'is/was' agreement (e.g., 'they was') occurs.</t>
  </si>
  <si>
    <t>No self‑benefactive sequence like 'had us a …' appears.</t>
  </si>
  <si>
    <t>No bare finite verb expresses past time; 'get' is under 'didn't' (aux DO) or in an infinitival 'able to get'.</t>
  </si>
  <si>
    <t>No subject relative clause without a relative pronoun appears; 'I didn't get into it' is a complement, not a relative.</t>
  </si>
  <si>
    <t>No possessive 'got' meaning 'have' is present.</t>
  </si>
  <si>
    <t>The copula is overt in 'that was it'; no required BE is deleted elsewhere.</t>
  </si>
  <si>
    <t>No verb shows duplicated past morphology; forms like 'was' and 'could eat' are standard.</t>
  </si>
  <si>
    <t>There is no uninflected habitual 'be'; the only copula is inflected 'was' with past-time reference.</t>
  </si>
  <si>
    <t>Only a single modal 'could' appears; no sequence like 'might could' is present.</t>
  </si>
  <si>
    <t>No 3sg present-tense verb lacks -s; the predicates are past ('was') or modal ('could eat').</t>
  </si>
  <si>
    <t>'Was' agrees with the singular subject 'that'; no generalized is/was with nonstandard agreement.</t>
  </si>
  <si>
    <t>'It' in 'that was it' is referential/complemental, not existential introducing new entities.</t>
  </si>
  <si>
    <t>There is no NP followed by a co-referential pronoun in the same grammatical role; 'that was it' has subject 'that' and complement 'it'.</t>
  </si>
  <si>
    <t>No bare verb functions as finite past; 'eat' is under modal 'could', and the main clause uses 'was'.</t>
  </si>
  <si>
    <t>No non‑SAE past forms (e.g., 'seen' as preterite) are used; 'was' and 'could' are standard.</t>
  </si>
  <si>
    <t>No possessive relationship is expressed without marking; 'a lot of time' is a quantifier phrase, not possession.</t>
  </si>
  <si>
    <t>There is no context requiring BE; the clause is 'you wouldn't eat enough' with a modal + verb, not a copular predicate.</t>
  </si>
  <si>
    <t>Only one modal ('wouldn't') occurs; there is no modal sequence like 'might could'.</t>
  </si>
  <si>
    <t>Only a single negative element 'wouldn't' is present; no negative concord.</t>
  </si>
  <si>
    <t>The negative auxiliary does not precede the subject; the order is 'you wouldn't'.</t>
  </si>
  <si>
    <t>There is no negative subject plus negative auxiliary; subject is 'you' with 'wouldn't'.</t>
  </si>
  <si>
    <t>No 3rd person singular present context; the clause uses a modal ('wouldn't eat').</t>
  </si>
  <si>
    <t>No nonstandard use of 'is/was'; neither form appears.</t>
  </si>
  <si>
    <t>'A lot of time' can be a mass-noun reading; there is no clear plural noun missing -s within the NP.</t>
  </si>
  <si>
    <t>The bare verb 'eat' is licensed by the modal 'wouldn't' and is not used as a finite past-tense stem.</t>
  </si>
  <si>
    <t>There is no subject-relative clause lacking 'who/that/which'.</t>
  </si>
  <si>
    <t>No possessive relation is expressed; there is no noun–noun sequence or nonstandard possessive pronoun (e.g., 'dad car', 'they car').</t>
  </si>
  <si>
    <t>The clause uses a negative auxiliary ('won’t/wont') rather than a clear subject–predicate copular slot where SAE would require is/are/was/were.</t>
  </si>
  <si>
    <t>There is no uninflected habitual 'be' (e.g., 'be' marking a generalized/habitual state).</t>
  </si>
  <si>
    <t>Only one modal/auxiliary ('won’t/wont') occurs; there is no sequence like 'might could'.</t>
  </si>
  <si>
    <t>In 'won’t/wont no money', the negative auxiliary plus the negative determiner 'no' form a single negation (negative concord).</t>
  </si>
  <si>
    <t>The negative auxiliary does not occur clause-initially before the subject; material ('you j- just') precedes it.</t>
  </si>
  <si>
    <t>There is no clause-initial negative subject followed by a negative auxiliary (e.g., 'Nobody don’t ...').</t>
  </si>
  <si>
    <t>The form 'ain’t' does not appear; negation is via 'won’t/wont'.</t>
  </si>
  <si>
    <t>No 3sg present-tense verb lacks -s; the subject is 'you' and the verb is the auxiliary 'won’t/wont'.</t>
  </si>
  <si>
    <t>There is no personal dative pattern like 'We had us a ...' with a coreferential object pronoun + NP.</t>
  </si>
  <si>
    <t>No WH-question is present, so there is no missing BE/DO in a WH-interrogative.</t>
  </si>
  <si>
    <t>No WH-clause appears, so no nonstandard WH word order can be evaluated.</t>
  </si>
  <si>
    <t>There is no existential 'it'; the clause does not use 'it' to introduce new entities.</t>
  </si>
  <si>
    <t>No 'been/BIN' appears without 'have' to mark a long-standing state.</t>
  </si>
  <si>
    <t>No bare verb stem serves as a finite past-tense predicate; the finite element is the auxiliary 'won’t/wont'.</t>
  </si>
  <si>
    <t>No participle-as-past or regularized past form like 'knowed/seen' is used as the tense carrier.</t>
  </si>
  <si>
    <t>No required form of BE is missing; the clauses are 'I remember …' and 'you could buy …', which do not use copular BE.</t>
  </si>
  <si>
    <t>There is no uninflected habitual 'be' (e.g., 'be' used as a finite verb).</t>
  </si>
  <si>
    <t>No 3sg subject with a bare present verb; 'remember' is 1sg with 'I', and 'buy' follows the modal 'could'.</t>
  </si>
  <si>
    <t>In 'five cent', the plural-requiring quantifier 'five' modifies a bare noun without -s (SAE: 'five cents').</t>
  </si>
  <si>
    <t>There is no self‑benefactive sequence like 'subject + pronoun + NP' (e.g., 'get you some…').</t>
  </si>
  <si>
    <t>No bare stem functions as a finite past; 'buy' is after the modal 'could' and not a finite past verb.</t>
  </si>
  <si>
    <t>'Had' does not appear as a simple past marker.</t>
  </si>
  <si>
    <t>No 'got' used as a present possessive verb ('have').</t>
  </si>
  <si>
    <t>No noun–noun possessive sequence or nonstandard possessive pronoun appears (e.g., 'dad car', 'they car').</t>
  </si>
  <si>
    <t>All copular contexts show overt BE (e.g., 'some of 'em were sliced'); no clear subject–predicate with missing BE.</t>
  </si>
  <si>
    <t>'Done' does not appear as an aspect marker.</t>
  </si>
  <si>
    <t>No stance 'come' preceding a VP (only motion/evaluative 'come' would count, and none appears).</t>
  </si>
  <si>
    <t>Only a single modal ('would') appears; there is no sequence like 'might could'.</t>
  </si>
  <si>
    <t>No clause contains more than one negative element in concord (e.g., only 'won’t' if read as a negator).</t>
  </si>
  <si>
    <t>No clause-initial negative auxiliary before the subject (e.g., 'Don’t nobody...').</t>
  </si>
  <si>
    <t>There is no negative subject together with a negative auxiliary in the same clause (e.g., 'Nobody don’t...').</t>
  </si>
  <si>
    <t>The form 'ain’t' is not used as a general negator.</t>
  </si>
  <si>
    <t>No 3sg subject with a present-tense bare verb; 'you buy' has 2sg subject, and 'slice' follows a modal.</t>
  </si>
  <si>
    <t>No nonstandard agreement with 'is/was'; 'were' agrees with plural subject in 'some of 'em were sliced'.</t>
  </si>
  <si>
    <t>No personal dative pattern like 'We had us a ...' appears.</t>
  </si>
  <si>
    <t>Them/'em does not function as a determiner before a noun; it appears as a pronoun ('some of 'em').</t>
  </si>
  <si>
    <t>There is no 'BIN/been' without 'have' marking long-standing aspect.</t>
  </si>
  <si>
    <t>After the past-habitual anchor 'you would buy–', the finite clause 'I remember you buy a light bread' uses bare 'buy' with past reference where SAE expects 'bought'/'would buy'/'buying'.</t>
  </si>
  <si>
    <t>No participle-as-past or regularized irregular past like 'seen/knowed' is used; 'were sliced' is standard and 'buy' is bare (handled under verb-stem).</t>
  </si>
  <si>
    <t>No noun–noun possessive or nonstandard possessive pronoun appears; possession is not expressed in the utterance.</t>
  </si>
  <si>
    <t>All clauses use lexical verbs ('get', 'have to pay'); there is no context where BE is required and missing.</t>
  </si>
  <si>
    <t>No verb shows duplicated past morphology (e.g., -eded); all verbs are normally inflected.</t>
  </si>
  <si>
    <t>The verb 'come' does not appear at all, let alone as a stance marker.</t>
  </si>
  <si>
    <t>There is only a single modal-like element 'have to'; no two modals occur in sequence.</t>
  </si>
  <si>
    <t>The string 'no matter' is idiomatic and not part of negative concord; there is no clause with two negatives expressing one negation.</t>
  </si>
  <si>
    <t>There is no negative subject plus negative auxiliary within the same clause.</t>
  </si>
  <si>
    <t>No form of 'ain’t' is used as a negator.</t>
  </si>
  <si>
    <t>No 3rd singular subject co-occurs with a bare present verb; main subjects are 'you' (2nd person).</t>
  </si>
  <si>
    <t>In 'you have to pay ten cent for', the plural noun 'cent' lacks -s after a numeral, indicating missing plural marking.</t>
  </si>
  <si>
    <t>There is no personal dative pattern (e.g., 'get you NP'); 'them' in 'you get them for five cents' is not coreferential with the subject and is not followed by an NP.</t>
  </si>
  <si>
    <t>'What you want sliced' is an embedded clause under 'no matter', not a direct WH-question with missing DO/BE.</t>
  </si>
  <si>
    <t>There is no WH-question with nonstandard inversion; the WH-sequence is embedded and not interrogative.</t>
  </si>
  <si>
    <t>'Them' in 'you get them for five cents' is an object pronoun, not a determiner before a noun.</t>
  </si>
  <si>
    <t>No bare verb is used with clear past-time reference; readings are present/generic.</t>
  </si>
  <si>
    <t>No irregular past/participle swap (e.g., 'seen', 'knowed') is present.</t>
  </si>
  <si>
    <t>The sequence 'the other one you have to pay ten cent for' involves an object gap after 'for', not a missing subject relative pronoun.</t>
  </si>
  <si>
    <t>No possessive relationship is expressed without marking; 'a loaf of bread' uses 'of', not a zero possessive.</t>
  </si>
  <si>
    <t>'That's' includes the copula 'is' (That is), so BE is not deleted.</t>
  </si>
  <si>
    <t>There is no uninflected habitual 'be'; the only BE is inflected as 'is' in 'That's'.</t>
  </si>
  <si>
    <t>The form 'ain’t' does not occur; the clause uses 'That's'.</t>
  </si>
  <si>
    <t>No 3sg present verb lacks -s; 'is' is correctly inflected and 'see' is a discourse tag, not a 3sg predicate.</t>
  </si>
  <si>
    <t>'Is' agrees with the deictic subject 'That'; no generalized is/was with nonstandard agreement.</t>
  </si>
  <si>
    <t>No clearly plural noun appears without plural -s; 'loaf' is singular and 'bread' is a mass noun.</t>
  </si>
  <si>
    <t>No bare verb serves as a finite past predicate; 'see' is a discourse tag, not a past-tense stem.</t>
  </si>
  <si>
    <t>There is no modifying relative clause lacking a subject relative pronoun.</t>
  </si>
  <si>
    <t>No noun–noun juxtaposition or nonstandard possessive pronoun; nothing like 'dad car' appears.</t>
  </si>
  <si>
    <t>'You got to pay...' has a verbal predicate; no required BE between subject and predicate is missing.</t>
  </si>
  <si>
    <t>No preverbal 'done' occurs (e.g., 'done ate').</t>
  </si>
  <si>
    <t>'Got to' expresses necessity but there are not two modals in sequence (e.g., 'might could').</t>
  </si>
  <si>
    <t>No negative subject and negative auxiliary combination (e.g., 'Nobody don't...').</t>
  </si>
  <si>
    <t>Subject is 'you' (2nd person), not 3sg; no 3sg bare verb like 'she walk' occurs.</t>
  </si>
  <si>
    <t>No personal dative sequence like 'you got you NP'; 'pay a dollar for 'em' includes a PP 'for 'em'.</t>
  </si>
  <si>
    <t>'’em' is an object pronoun in 'for ’em', not a determiner before a noun.</t>
  </si>
  <si>
    <t>The repetition 'you- you' is a restart/disfluency, not an NP followed by a resumptive pronoun.</t>
  </si>
  <si>
    <t>'Pay' is an infinitive after 'to' ('got to pay'), not a finite bare past verb.</t>
  </si>
  <si>
    <t>No participle-as-past or regularized irregular past like 'seen'/'throwed' is used; 'got to' marks obligation, not past of 'get'.</t>
  </si>
  <si>
    <t>'You got to pay' uses 'got to' for obligation, not possessive 'got' meaning present 'have'.</t>
  </si>
  <si>
    <t>No possessive is expressed without SAE marking; 'the way it was' is not a possessive construction.</t>
  </si>
  <si>
    <t>'that's' (that is) and 'it was' both contain overt BE forms; no copula deletion.</t>
  </si>
  <si>
    <t>No verb shows duplicated past morphology (e.g., -eded); only 'was' appears.</t>
  </si>
  <si>
    <t>No uninflected habitual 'be'; only finite 'is/was' occur.</t>
  </si>
  <si>
    <t>There are no negative elements, let alone multiple in one clause.</t>
  </si>
  <si>
    <t>No 3sg present bare verb; 'that's' has 'is' and 'it was' is past.</t>
  </si>
  <si>
    <t>'was' agrees with 3sg 'it'; no generalized is/was with nonstandard agreement.</t>
  </si>
  <si>
    <t>'it' in 'the way it was' is referential within a complement clause, not existential introducing new entities.</t>
  </si>
  <si>
    <t>No NP followed by a redundant co-referential pronoun; 'that's- that's' is a disfluency.</t>
  </si>
  <si>
    <t>No bare stem verb is used with clear past reference; past is marked by 'was'.</t>
  </si>
  <si>
    <t>No non‑SAE past form (e.g., 'seen' as preterite, regularized irregular) occurs.</t>
  </si>
  <si>
    <t>No subject relative clause lacking 'who/that'; 'the way it was' has an overt subject 'it'.</t>
  </si>
  <si>
    <t>No possessive relationship is expressed; 'a lot of money' is a quantifier + mass noun, not a bare possessive.</t>
  </si>
  <si>
    <t>There is no clear subject–predicate copular slot; the apparent missing 'be' would be after a modal ('won’t be'), which is outside the zero‑copula environments defined.</t>
  </si>
  <si>
    <t>Only one modal/auxiliary ('won’t') is present; no modal sequence.</t>
  </si>
  <si>
    <t>'Won’t' is the sole negative; 'ever' is not a negative form, so there is no negative concord.</t>
  </si>
  <si>
    <t>Although the negative auxiliary is clause-initial ('Won’t'), there is no immediately following subject, so the inversion pattern is not met.</t>
  </si>
  <si>
    <t>There is no negative subject NP paired with a negative auxiliary (e.g., 'Nobody don’t…').</t>
  </si>
  <si>
    <t>No 3sg present-tense lexical verb without -s is present; the clause centers on a modal negation.</t>
  </si>
  <si>
    <t>No verb + coreferential object pronoun + NP personal dative construction appears.</t>
  </si>
  <si>
    <t>No WH-word or nonstandard WH word order is present.</t>
  </si>
  <si>
    <t>No bare lexical verb is used with clear past reference.</t>
  </si>
  <si>
    <t>No non‑SAE past/participle swapping (e.g., 'seen' for 'saw') is present.</t>
  </si>
  <si>
    <t>No possessive relationship is expressed via noun–noun juxtaposition or a nonstandard possessive pronoun in the utterance.</t>
  </si>
  <si>
    <t>The copula is overt in 'that was it'; no required BE is missing elsewhere.</t>
  </si>
  <si>
    <t>'Had to' is the past of 'have to', not two stacked modals.</t>
  </si>
  <si>
    <t>No 3sg present-tense verb lacks -s; the verbs are 'had' (past) and 'was'.</t>
  </si>
  <si>
    <t>'Was' agrees with the singular subject 'that' (SAE-compliant), not generalized.</t>
  </si>
  <si>
    <t>There is no personal dative sequence with a coreferential pronoun followed by a NP (e.g., 'had us a…').</t>
  </si>
  <si>
    <t>No WH-interrogative is present; 'whatever' introduces a free relative, not a direct question.</t>
  </si>
  <si>
    <t>'It' in 'that was it' is referential/anaphoric, not existential introducing new entities.</t>
  </si>
  <si>
    <t>Left-dislocated topic 'whatever you just had to pay for it' is followed by a co‑referential subject pronoun 'that' in 'that was it', forming a resumptive/topic-continuity structure.</t>
  </si>
  <si>
    <t>No bare verb functions as a finite past; 'pay' is in the infinitival 'to pay'.</t>
  </si>
  <si>
    <t>No participle-as-past or regularized past form is used; 'had' and 'was' are standard.</t>
  </si>
  <si>
    <t>There is no subject relative clause missing 'who/that'; 'whatever…' is a free relative, not a modifier of a noun.</t>
  </si>
  <si>
    <t>'Had to pay' is a deontic 'have to' in past, not 'had' + past verb used for simple past.</t>
  </si>
  <si>
    <t>No possessive relation is expressed without SAE marking; phrases like 'a brand new Chevrolet' and 'four hundred dollars' are not possessives.</t>
  </si>
  <si>
    <t>There is no copula context requiring BE; the finite verbs are 'remember' and the modal construction 'you could buy'.</t>
  </si>
  <si>
    <t>No verb shows duplicated past morphology; forms like 'remember' and 'could buy' are standard.</t>
  </si>
  <si>
    <t>No uninflected habitual 'be' appears; there is no 'be' verb at all.</t>
  </si>
  <si>
    <t>Only a single modal 'could' is used in 'you could buy'.</t>
  </si>
  <si>
    <t>There is no negative subject nor negative auxiliary; no negative concord pattern.</t>
  </si>
  <si>
    <t>No 3sg subject with a bare present verb; 'I remember' (1sg) and 'you could buy' (modal + bare) are standard.</t>
  </si>
  <si>
    <t>Plural nouns are properly marked ('years', 'dollars'); no missing plural -s.</t>
  </si>
  <si>
    <t>No personal dative pattern (subject = object pronoun + NP) appears; 'you could buy a ... Chevrolet' has a single object.</t>
  </si>
  <si>
    <t>The bare verb 'buy' is licensed by the modal 'could' and is not a finite past-tense stem.</t>
  </si>
  <si>
    <t>No non‑SAE past/participle swap occurs; 'could buy' is standard modal usage.</t>
  </si>
  <si>
    <t>No possessive relationship is expressed; 'it was a Standard' contains no noun–noun possessive or nonstandard possessive pronoun.</t>
  </si>
  <si>
    <t>The copula is overt: 'it was a Standard' includes 'was' between subject and predicate.</t>
  </si>
  <si>
    <t>No verb shows duplicated past morphology (e.g., *-eded); 'was' is a single, standard past form.</t>
  </si>
  <si>
    <t>There is no uninflected habitual 'be'; only 'was' appears as a past copula.</t>
  </si>
  <si>
    <t>No clause-initial negative auxiliary precedes the subject; the clause begins with 'it' and 'was' is affirmative.</t>
  </si>
  <si>
    <t>The form 'ain’t' does not occur; negation is not expressed.</t>
  </si>
  <si>
    <t>No 3sg present-tense main verb appears; 'was' is past tense copula.</t>
  </si>
  <si>
    <t>'Was' agrees with the singular subject 'it'; no generalized is/was with nonstandard agreement.</t>
  </si>
  <si>
    <t>'It' functions as a referential pronoun in 'it was a Standard', not an existential introducing new entities.</t>
  </si>
  <si>
    <t>The initial 'the-' is a disfluency, not a full NP followed by a co-referential pronoun; no pleonastic pronoun pattern.</t>
  </si>
  <si>
    <t>No bare verb is used with clear past reference; past is expressed by 'was' with standard morphology.</t>
  </si>
  <si>
    <t>No non‑SAE past/participle swap is present; 'was' is standard.</t>
  </si>
  <si>
    <t>No possessive relation is expressed; there is no noun–noun possessive or nonstandard possessive pronoun.</t>
  </si>
  <si>
    <t>The copula 'were' is overt in 'they were five hundred dollars', so BE is not deleted.</t>
  </si>
  <si>
    <t>There is no uninflected habitual 'be'; the only BE form is inflected 'were' as a copula.</t>
  </si>
  <si>
    <t>Only one auxiliary ('were') appears; there are no two modals in sequence.</t>
  </si>
  <si>
    <t>There is no negative subject nor negative auxiliary; no negative concord.</t>
  </si>
  <si>
    <t>There is no 3sg present-tense verb lacking -s; the finite verb is past 'were' with plural subject.</t>
  </si>
  <si>
    <t>There is no verb + coreferential object pronoun + NP expressing self-benefit.</t>
  </si>
  <si>
    <t>This is not a WH-question and contains no missing copula/DO in a WH-interrogative.</t>
  </si>
  <si>
    <t>'The Masters, they were...' has an NP ('The Masters') followed by a co-referential subject pronoun ('they') within the same clause.</t>
  </si>
  <si>
    <t>No bare verb is used with past reference; the past is carried by inflected 'were'.</t>
  </si>
  <si>
    <t>No non-SAE past/participle substitution occurs; 'were' is standard.</t>
  </si>
  <si>
    <t>No 'had' + verb form is used to express a simple past event.</t>
  </si>
  <si>
    <t>No noun–noun possessive or nonstandard possessive pronoun is used; phrases like 'down payment' are compounds, not possession.</t>
  </si>
  <si>
    <t>There is no clear subject–predicate slot requiring BE; 'So just one of them things now' lacks an overt/recoverable subject, so copula deletion cannot be confirmed.</t>
  </si>
  <si>
    <t>'you can't hardly make a down payment' contains negative auxiliary 'can't' plus negative adverb 'hardly' expressing a single negation.</t>
  </si>
  <si>
    <t>The negative auxiliary 'can't' follows the subject ('you'), not clause-initial before the subject.</t>
  </si>
  <si>
    <t>There is no negative subject; the subject is 'you' and only the auxiliary is negative.</t>
  </si>
  <si>
    <t>No use of 'ain’t' as a general negator; negation is with 'can't'.</t>
  </si>
  <si>
    <t>No 3sg subject with a bare present verb; the relevant subject is 'you' (2sg).</t>
  </si>
  <si>
    <t>Plural nouns like 'dollars' and 'things' carry -s; no clear plural lacks -s.</t>
  </si>
  <si>
    <t>No personal dative construction with a coreferential object pronoun plus NP (e.g., 'got me a…') appears.</t>
  </si>
  <si>
    <t>In 'one of them things', 'them' is a demonstrative determiner directly before the noun 'things' (meaning 'those').</t>
  </si>
  <si>
    <t>Bare verbs ('go', 'make') are used with generic/present meaning ('now'), not clear past reference.</t>
  </si>
  <si>
    <t>No non‑SAE past/participle alternations like 'seen' for 'saw' occur.</t>
  </si>
  <si>
    <t>No noun–noun juxtaposition or nonstandard possessive pronoun indicates possession in the utterance.</t>
  </si>
  <si>
    <t>No required form of BE is omitted; 'it done changed' is a verbal predicate with aspectual 'done', not a copular context.</t>
  </si>
  <si>
    <t>No verb shows duplicated past morphology (e.g., -eded); forms like 'changed' appear once.</t>
  </si>
  <si>
    <t>There is no uninflected habitual 'be' (e.g., 'be' + VP) in the sentence.</t>
  </si>
  <si>
    <t>In 'it done changed', preverbal 'done' marks a completed change ('already/completely changed').</t>
  </si>
  <si>
    <t>There is no stance 'come' used before a VP; 'come' does not occur.</t>
  </si>
  <si>
    <t>In 'anybody have seen', the 3sg subject 'anybody' co-occurs with uninflected auxiliary 'have' (SAE: 'has'), in present perfect meaning.</t>
  </si>
  <si>
    <t>There is no verb + coreferential object pronoun + NP sequence expressing self-benefit (e.g., 'had us a...').</t>
  </si>
  <si>
    <t>No WH-question is present; thus no missing DO/copula in a WH-interrogative.</t>
  </si>
  <si>
    <t>The 'it' in 'it done changed' is referential, not existential introducing new entities.</t>
  </si>
  <si>
    <t>No bare verb form serves as a finite past predicate; 'changed' is -ed and 'seen' appears in perfect constructions.</t>
  </si>
  <si>
    <t>No non‑SAE past/participle alternation occurs; 'have seen' and 'done changed' do not involve swapped tense forms.</t>
  </si>
  <si>
    <t>The clause 'have seen …' modifies 'anybody' with no overt subject relative ('who'), as in 'anybody [who] have/has seen …'.</t>
  </si>
  <si>
    <t>In "they give 'em they food stamps," the possessive is expressed with nonstandard 'they' before the noun ('they food stamps'), indicating possession without SAE 'their'/'s.</t>
  </si>
  <si>
    <t>No clause shows a required form of BE missing; predicates are verbal ("you get," "they give"), not copular or progressive without BE.</t>
  </si>
  <si>
    <t>There is no finite uninflected habitual 'be' (e.g., 'be' + VP) in the utterance.</t>
  </si>
  <si>
    <t>No aspectual 'done' precedes a verb phrase (no 'done V').</t>
  </si>
  <si>
    <t>No stance/evaluative 'come' before a VP (no 'come V-ing/V').</t>
  </si>
  <si>
    <t>There is no negative subject plus negative auxiliary sequence (e.g., 'Nobody don't...').</t>
  </si>
  <si>
    <t>Present-tense verbs pair with 'you' and 'they' (non‑3sg), so no missing -s with a 3sg subject.</t>
  </si>
  <si>
    <t>No nonstandard 'is/was' agreement is used; no 'is/was' appears.</t>
  </si>
  <si>
    <t>Plural nouns are overtly pluralized (e.g., 'babies', 'stamps').</t>
  </si>
  <si>
    <t>No self‑benefactive personal dative with coreferential subject+object pronoun; 'they give 'em ...' is an ordinary ditransitive with different referents.</t>
  </si>
  <si>
    <t>There is no WH‑question with missing copula/DO.</t>
  </si>
  <si>
    <t>There is no WH‑question or embedded WH‑clause with nonstandard inversion.</t>
  </si>
  <si>
    <t>The form is ''em' as an object pronoun, not 'them' as a demonstrative determiner before a noun.</t>
  </si>
  <si>
    <t>Although 'these young girls' is a topic, the resumptive 'they' starts a new clause after 'you get babies'; there's no NP immediately followed by a co‑referential pronoun within the same clause.</t>
  </si>
  <si>
    <t>Bare verbs ('get', 'give') have generic/present reference; there is no explicit past-time context requiring past morphology.</t>
  </si>
  <si>
    <t>No non‑SAE past/participle form like 'seen' or 'throwed' is used as the main tense marker.</t>
  </si>
  <si>
    <t>No possessive relation is expressed without SAE marking; 'food stamps' is a lexical compound, not a zero-marked possessor.</t>
  </si>
  <si>
    <t>All required forms of BE are present (e.g., 'ought to be giving'); no missing copula or progressive BE.</t>
  </si>
  <si>
    <t>Be appears only as an auxiliary in 'be giving', not as habitual uninflected 'be'.</t>
  </si>
  <si>
    <t>Only one modal element 'ought to' occurs; there is no sequence like 'might could'.</t>
  </si>
  <si>
    <t>There is no negative subject or negative auxiliary; no concord of this type.</t>
  </si>
  <si>
    <t>The plural noun 'stamps' bears -s ('a few food stamps'); no zero plural marking.</t>
  </si>
  <si>
    <t>'Giving me a few food stamps' is an ordinary ditransitive with 'they' ≠ 'me', not a personal dative with a coreferential pronoun.</t>
  </si>
  <si>
    <t>No WH-clause is present, hence no nonstandard inversion.</t>
  </si>
  <si>
    <t>No bare verb is used as a finite past predicate; the clause is present-modal ('ought to be giving').</t>
  </si>
  <si>
    <t>No subject relative clause is present; 'like they ought to…' is a complement, not a relative clause.</t>
  </si>
  <si>
    <t>No noun–noun juxtaposition or nonstandard possessive pronoun appears; phrases like 'the stuff' and 'them things' are not possessive.</t>
  </si>
  <si>
    <t>The clause has an overt copula: 'it's just one of them things' includes 'is'.</t>
  </si>
  <si>
    <t>No verb shows duplicated past morphology; 'worked' and 'made' are standard past forms.</t>
  </si>
  <si>
    <t>There is no uninflected habitual 'be'; only 'it's' occurs as a copula.</t>
  </si>
  <si>
    <t>There are no multiple negative elements in the same clause; no negation is present.</t>
  </si>
  <si>
    <t>The form 'ain’t' does not appear; negation uses none.</t>
  </si>
  <si>
    <t>No 3sg present verb lacks -s; the present copula is 'it's' and other verbs are past ('worked', 'made').</t>
  </si>
  <si>
    <t>No nonstandard 'is/was' agreement is present; 'it's' agrees with its subject.</t>
  </si>
  <si>
    <t>No plural noun is missing -s; 'things' is plural-marked and 'stuff' is mass.</t>
  </si>
  <si>
    <t>There is no personal dative sequence like 'had us a...' with subject=object pronoun + NP.</t>
  </si>
  <si>
    <t>There is no WH-question with missing copula or DO; no WH element appears.</t>
  </si>
  <si>
    <t>There is no WH-question departing from SAE inversion patterns.</t>
  </si>
  <si>
    <t>In 'it's just one of them things', 'it' refers to the prior situation, not an existential introducing new entities.</t>
  </si>
  <si>
    <t>In 'one of them things', 'them' functions as a demonstrative determiner meaning 'those' before 'things'.</t>
  </si>
  <si>
    <t>No 'been/BIN' appears without 'have' to mark aspect.</t>
  </si>
  <si>
    <t>Past reference is marked by overt past verbs ('worked', 'made'); no bare stem functions as finite past.</t>
  </si>
  <si>
    <t>No non‑SAE past/participle form is used; 'made' and 'worked' are standard.</t>
  </si>
  <si>
    <t>No possessive relationship is expressed without SAE marking; there is no noun–noun possessive sequence in 'And paying tithes, I told a fella one day.'</t>
  </si>
  <si>
    <t>No context requires BE between a subject and predicate; 'I told a fella one day' is a finite past clause, and 'paying tithes' is a non‑finite adjunct, not a copular slot.</t>
  </si>
  <si>
    <t>No verb shows duplicated past morphology; 'told' is a single irregular past form.</t>
  </si>
  <si>
    <t>No sequence of two modals occurs; only 'told' is the finite verb.</t>
  </si>
  <si>
    <t>There are no multiple negative elements; no 'ain't/never/nothing' pattern is present.</t>
  </si>
  <si>
    <t>No clause-initial negative auxiliary precedes the subject; the clause begins with 'I' after the adjunct.</t>
  </si>
  <si>
    <t>No 3sg present-tense context with a bare verb; the finite verb is past 'told' with 1sg subject 'I'.</t>
  </si>
  <si>
    <t>No nonstandard 'is/was' agreement is present; no 'is' or 'was' appears.</t>
  </si>
  <si>
    <t>No clearly plural noun lacks -s; 'tithes' has plural -s.</t>
  </si>
  <si>
    <t>No personal dative pattern like 'I told me NP'; 'I told a fella' lacks a coreferential object pronoun.</t>
  </si>
  <si>
    <t>There is no WH-interrogative with missing DO or BE; the clause is declarative.</t>
  </si>
  <si>
    <t>No NP is followed by a co-referential pronoun in the same role; only the subject pronoun 'I' is present.</t>
  </si>
  <si>
    <t>The past event is marked by irregular past 'told'; there is no bare stem used as finite past.</t>
  </si>
  <si>
    <t>No participle-as-past or regularized irregular past is used; 'told' is standard past.</t>
  </si>
  <si>
    <t>No subject relative clause modifying a noun appears; there is no missing 'who/that' in subject position.</t>
  </si>
  <si>
    <t>No possessive relation is expressed without SAE marking; phrases like 'all the till farmers' are not possessives.</t>
  </si>
  <si>
    <t>In 'what they doing then', the progressive lacks the auxiliary BE (SAE: 'what they are doing'), indicating BE deletion before V‑ing.</t>
  </si>
  <si>
    <t>Only one negative form appears in a clause ('don't'); there is no negative concord.</t>
  </si>
  <si>
    <t>No clause begins with a negative auxiliary before the subject; e.g., 'all the till farmers don't…' has the subject first.</t>
  </si>
  <si>
    <t>No 3sg subject with a bare present verb; the present-tense subjects are plural ('farmers', 'they', 'these').</t>
  </si>
  <si>
    <t>No clearly plural noun lacks plural -s; 'farmers' and 'tithes' are marked, and 'people' is irregular plural.</t>
  </si>
  <si>
    <t>No verb + coreferential object pronoun + NP self‑benefactive sequence (e.g., 'got me a…') appears.</t>
  </si>
  <si>
    <t>Although 'what they doing' lacks 'are', it is an embedded clause in 'cause of what…', not a direct WH question.</t>
  </si>
  <si>
    <t>There is no WH-question with nonstandard inversion; the 'what' clause is embedded, not interrogative.</t>
  </si>
  <si>
    <t>The form 'them' as a determiner does not occur.</t>
  </si>
  <si>
    <t>No bare verb serves as a finite past predicate with clear past reference.</t>
  </si>
  <si>
    <t>No non‑SAE past/participle swap like 'seen' for 'saw' or regularized past like 'knowed' occurs.</t>
  </si>
  <si>
    <t>There is no subject relative clause modifying a noun with the relative pronoun omitted; 'what they doing' is a free/embedded clause.</t>
  </si>
  <si>
    <t>No 'got' used as present-tense possession appears.</t>
  </si>
  <si>
    <t>No noun–noun possessive or bare/nonstandard possessive pronoun is present; phrases like 'some tithes' are not possessive.</t>
  </si>
  <si>
    <t>Both clauses use lexical verbs ('I'd agree', 'I still pay'); there is no context requiring a missing form of BE.</t>
  </si>
  <si>
    <t>No verb shows duplicated past morphology like -ed-ed; forms are 'agree' and 'pay'.</t>
  </si>
  <si>
    <t>'I'd agree' contains a single modal 'would' (contracted), not two modals in sequence.</t>
  </si>
  <si>
    <t>There are no negative elements at all in the clauses.</t>
  </si>
  <si>
    <t>No clause begins with a negative auxiliary; there is no inversion structure.</t>
  </si>
  <si>
    <t>There is no negative subject or negative auxiliary; no negative concord pattern appears.</t>
  </si>
  <si>
    <t>Present-tense 'pay' has 1sg subject 'I'; there is no 3sg subject with a bare verb.</t>
  </si>
  <si>
    <t>The clear plural noun 'tithes' carries plural -s; no plural marking is absent.</t>
  </si>
  <si>
    <t>There is no verb + coreferential object pronoun + NP sequence (e.g., 'I got me a...'); no personal dative present.</t>
  </si>
  <si>
    <t>No WH-clause is present, so no nonstandard WH word order can apply.</t>
  </si>
  <si>
    <t>No NP is followed by a co-referential pronoun in the same clause; subjects are simple 'I' without resumptives.</t>
  </si>
  <si>
    <t>No bare finite verb clearly refers to a past event; 'agree' is under a modal ('I'd') and 'pay' is present.</t>
  </si>
  <si>
    <t>No non‑SAE past forms like 'seen' for 'saw' occur; no participle/past swap is present.</t>
  </si>
  <si>
    <t>The contraction 'I'd' is read as 'I would', not 'had' + past; there is no 'had' used for simple past.</t>
  </si>
  <si>
    <t>No noun–noun juxtaposition or nonstandard possessive pronoun occurs; 'a farmer' is not possessive.</t>
  </si>
  <si>
    <t>No required BE is missing; clauses like 'I feel…', 'I've been…' include auxiliaries.</t>
  </si>
  <si>
    <t>No verb shows duplicated past morphology (e.g., no likeded-type form).</t>
  </si>
  <si>
    <t>Uninflected habitual 'be' does not appear; 'been' occurs only with have ('I've been').</t>
  </si>
  <si>
    <t>In 'I done paid so much', 'done' precedes the verb and marks a completive/aspectual meaning ('already paid').</t>
  </si>
  <si>
    <t>Only a single negator appears in 'Just don't pay…'; no negative concord within a clause.</t>
  </si>
  <si>
    <t>No clause-initial negative auxiliary preceding the subject (e.g., 'Don't nobody…').</t>
  </si>
  <si>
    <t>The form 'ain’t' is not used; negation uses 'don't'/'I've'.</t>
  </si>
  <si>
    <t>No 3sg subject with a bare present verb; main present 'feel' has 1sg subject 'I'.</t>
  </si>
  <si>
    <t>No clearly plural NP lacks -s; plural marking is not at issue.</t>
  </si>
  <si>
    <t>No personal dative pattern like 'had me/us NP' with subject=object pronoun appears.</t>
  </si>
  <si>
    <t>The 'it' in 'don't pay it' is an object pronoun, not existential 'it' introducing new entities.</t>
  </si>
  <si>
    <t>Only 'been' with auxiliary have appears ('I've been…'); no standalone BIN/been.</t>
  </si>
  <si>
    <t>No bare stem is used with clear past-time reference; past marking is via 'said/paid' and aspect 'done'.</t>
  </si>
  <si>
    <t>Past forms like 'said' and 'paid' are standard; no participle-as-past or regularized irregulars occur.</t>
  </si>
  <si>
    <t>No subject-relative clause modifying a noun appears without 'who/that/which'.</t>
  </si>
  <si>
    <t>There is no 'had' + verb used for simple past; no 'had went/ran' type form.</t>
  </si>
  <si>
    <t>No possessive relationship is expressed without SAE marking; there is no noun–noun or nonstandard possessive pronoun (e.g., 'dad car').</t>
  </si>
  <si>
    <t>No required BE is missing; e.g., 'it's been thirty four years' has overt 'is/has' via 'it's'.</t>
  </si>
  <si>
    <t>No single verb shows duplicated past morphology like 'likeded'.</t>
  </si>
  <si>
    <t>There is no finite uninflected 'be' with habitual meaning; no 'be' form appears.</t>
  </si>
  <si>
    <t>Only one overt modal appears ('you could ...'); the 'sh-' is a false start and not a second modal in the chain.</t>
  </si>
  <si>
    <t>Only a single negator occurs: 'I don't even really know now'; no additional negative element participates in concord.</t>
  </si>
  <si>
    <t>No clause starts with a negative auxiliary before the subject; e.g., subject 'I' precedes 'don't'.</t>
  </si>
  <si>
    <t>No clause has a negative subject plus a negative auxiliary with subject-first order.</t>
  </si>
  <si>
    <t>The form 'ain’t' does not occur; negation is with 'don't'.</t>
  </si>
  <si>
    <t>No 3sg subject with a bare present verb; main present clauses have 1sg 'I' or contraction 'it's'.</t>
  </si>
  <si>
    <t>'It's been' agrees with singular 'it'; no nonstandard 'is/was' with non-3sg subjects.</t>
  </si>
  <si>
    <t>Plural nouns show -s (e.g., 'years'); no clearly plural bare noun appears.</t>
  </si>
  <si>
    <t>No personal dative pattern like 'We had us a ...'; no subject-coreferential object pronoun + NP sequence.</t>
  </si>
  <si>
    <t>'It's been thirty four years' uses dummy 'it' for time passage, not existential 'it' introducing new entities.</t>
  </si>
  <si>
    <t>No NP is followed by a co-referential pronoun in the same clause (e.g., 'My dad, he ...').</t>
  </si>
  <si>
    <t>The only 'been' appears with 'it's' (has), not as standalone BIN (e.g., 'She been married').</t>
  </si>
  <si>
    <t>No bare finite verb expresses a past event; past time is in 'it's been', while other verbs are modal/nonfinite ('go').</t>
  </si>
  <si>
    <t>No non‑SAE past form like 'seen' as simple past or 'knowed' occurs.</t>
  </si>
  <si>
    <t>No 'got' used for present possession (e.g., 'I got ...') appears.</t>
  </si>
  <si>
    <t>No copular BE context; the main predicate is verbal ('pay'), not a copular relation.</t>
  </si>
  <si>
    <t>No duplicated past morphology on a single verb; 'pay' is a simple present form.</t>
  </si>
  <si>
    <t>No uninflected habitual 'be' appears; the verb is 'pay'.</t>
  </si>
  <si>
    <t>No aspectual 'done' preceding a verb phrase; no 'done' in the utterance.</t>
  </si>
  <si>
    <t>No sequence of two modals (e.g., 'might could'); only 'pay' appears as the finite verb.</t>
  </si>
  <si>
    <t>There are no negative elements (no 'ain’t', 'not', 'never', etc.).</t>
  </si>
  <si>
    <t>No clause-initial negative auxiliary; the clause begins with 'But I'.</t>
  </si>
  <si>
    <t>No negative subject or negative auxiliary present together; no negation at all.</t>
  </si>
  <si>
    <t>Subject is 1sg 'I', so a bare 'pay' does not reflect missing -s on a 3sg subject.</t>
  </si>
  <si>
    <t>No nonstandard use of 'is/was' with mismatched agreement; 'is/was' do not appear.</t>
  </si>
  <si>
    <t>No clearly plural noun lacks -s; nouns like 'church' are singular.</t>
  </si>
  <si>
    <t>Although 'pay 'em' has a pronoun object, it is not coreferential with the subject 'I' and there is no self-benefactive pronoun+NP sequence.</t>
  </si>
  <si>
    <t>No WH-clause or nonstandard WH inversion occurs.</t>
  </si>
  <si>
    <t>No existential 'it' construction (e.g., 'It’s people...'); 'it' does not appear.</t>
  </si>
  <si>
    <t>No NP followed by a co-referential pronoun in the same grammatical role; only 'I ... pay 'em' is present.</t>
  </si>
  <si>
    <t>The bare verb 'pay' has present/habitual reference ('still', 'when I go to church'), not a clear past-time reading.</t>
  </si>
  <si>
    <t>No non-SAE past form like 'seen' as preterite; 'pay' is present.</t>
  </si>
  <si>
    <t>No subject relative clause modifying a noun; 'when I go to church' is a temporal adjunct, not a relative clause.</t>
  </si>
  <si>
    <t>No noun–noun possessive or nonstandard possessive pronoun appears; 'with them' uses object pronoun 'them' not a possessive.</t>
  </si>
  <si>
    <t>The clause has an overt copula: 'it's just a little this and that' includes 'is'.</t>
  </si>
  <si>
    <t>No verb shows duplicated past morphology; verbs are 'sticks' and 'enjoy'.</t>
  </si>
  <si>
    <t>There is no uninflected habitual 'be' (e.g., 'be') in the utterance.</t>
  </si>
  <si>
    <t>No clause-initial negative auxiliary appears; clauses begin with 'I' and 'it'.</t>
  </si>
  <si>
    <t>No 3sg subject with a bare verb; 'it’s' shows agreement, and 'I sticks' involves 1sg, not targeted by this feature.</t>
  </si>
  <si>
    <t>No generalized 'is/was' with nonmatching subjects; 'it's' agrees with 3sg 'it'.</t>
  </si>
  <si>
    <t>No clearly plural noun lacks -s; there is no 'them dog'–type NP.</t>
  </si>
  <si>
    <t>No personal dative structure like 'I got me NP'; 'enjoy 'em' is a standard transitive with non-coreferential object.</t>
  </si>
  <si>
    <t>'It's just a little this and that' is a copular predication about a situation, not an existential introducing new entities.</t>
  </si>
  <si>
    <t>'them' is an object pronoun in 'with them', not a demonstrative determiner before a noun.</t>
  </si>
  <si>
    <t>No bare stem verb is used with clear past-time reference; the context is present ('I sticks... and enjoy').</t>
  </si>
  <si>
    <t>No non‑SAE past form like 'seen' for 'saw' or 'throwed' appears.</t>
  </si>
  <si>
    <t>In 'but me messing with the hogs now', the nonstandard possessive pronoun 'me' precedes the gerund-noun 'messing' (≈ 'my messing'), expressing possession without '’s' or a standard possessive form.</t>
  </si>
  <si>
    <t>No clear subject–predicate environment with a required form of BE omitted; 'me messing' is a gerund clause, not a copular frame.</t>
  </si>
  <si>
    <t>No verb shows duplicated past morphology like -eded (e.g., 'likeded').</t>
  </si>
  <si>
    <t>No uninflected habitual 'be' appears (no token of 'be' at all).</t>
  </si>
  <si>
    <t>The utterance contains no multiple negative elements within the same clause.</t>
  </si>
  <si>
    <t>There is no negative subject combined with a negative auxiliary with the subject first.</t>
  </si>
  <si>
    <t>No 3sg subject co-occurs with a bare present verb; subjects are 'I' or plural 'they' (e.g., 'I try', 'they want').</t>
  </si>
  <si>
    <t>No personal dative with coreferential subject+object pronoun; 'I get ’em' uses '’em' referring to others, not to the subject.</t>
  </si>
  <si>
    <t>'’Em' appears only as an object pronoun ('I try to serve ’em', 'I get ’em'), not as a demonstrative determiner before a noun.</t>
  </si>
  <si>
    <t>Bare verbs occur with present/habitual reference ('most of the time', 'now'), not clear past-time reference.</t>
  </si>
  <si>
    <t>No non‑SAE past/participle swap forms (e.g., 'seen' for 'saw', 'throwed') occur.</t>
  </si>
  <si>
    <t>No subject relative clause lacks 'who/that'; the 'they want…' clauses are not relatives modifying a noun.</t>
  </si>
  <si>
    <t>There is no possessive 'got' meaning 'have'; only 'get' appears.</t>
  </si>
  <si>
    <t>No possessive is expressed without SAE marking; phrases like 'one of the old farmers' use 'of', not bare possession.</t>
  </si>
  <si>
    <t>In 'I talking to one of the old farmers', the progressive lacks the auxiliary BE (am/was) before V‑ing, indicating copula/auxiliary deletion.</t>
  </si>
  <si>
    <t>No verb shows duplicated past morphology like -eded; all past forms are singly marked (e.g., 'was').</t>
  </si>
  <si>
    <t>No uninflected habitual 'be' appears; only inflected 'was' occurs.</t>
  </si>
  <si>
    <t>No 'finna/finta' or equivalent imminent future marker appears.</t>
  </si>
  <si>
    <t>The form 'ain’t' does not appear as a clausal negator.</t>
  </si>
  <si>
    <t>No 3sg present-tense verb lacks -s; 3sg clauses use past 'was' (e.g., 'he was').</t>
  </si>
  <si>
    <t>'Was' occurs with 3sg subjects ('he was', 'that barbecue was'), which is SAE-agreeing, not generalized.</t>
  </si>
  <si>
    <t>No clearly plural noun lacks -s; 'farmers' is correctly plural-marked.</t>
  </si>
  <si>
    <t>No personal dative pattern like 'We had us a…' occurs; objects follow prepositions (e.g., 'to one of the old farmers').</t>
  </si>
  <si>
    <t>No WH-question with non-standard inversion appears.</t>
  </si>
  <si>
    <t>There is no 'it' used as an existential dummy subject introducing new entities.</t>
  </si>
  <si>
    <t>While 'Davie' is appositive, the following 'he' starts a new clause (subject role), not a redundant pronoun in the same clause/role as the NP.</t>
  </si>
  <si>
    <t>No bare verb clearly functions as finite past; past events are marked with 'was' and time adverbials.</t>
  </si>
  <si>
    <t>No non‑SAE past forms like 'seen' for 'saw' or 'throwed' occur.</t>
  </si>
  <si>
    <t>No subject relative clause lacking 'who/that' modifies a noun; 'how good that barbecue was' is a content clause, not a relative.</t>
  </si>
  <si>
    <t>There is no 'had' + verb used for simple past (e.g., 'had went').</t>
  </si>
  <si>
    <t>No noun–noun possessive or nonstandard possessive pronoun appears; there is no clear possessive relationship expressed.</t>
  </si>
  <si>
    <t>No required BE is deleted; 'it ain't' contains an overt (negated) copula, and 'I don't …' is not a copular context.</t>
  </si>
  <si>
    <t>There is no aspectual 'done' preceding a verb; 'don't' is a negator, not completive 'done'.</t>
  </si>
  <si>
    <t>Although 'ain't' and 'don't' occur, they are in separate clauses ('it ain't—' vs. 'I don't …'), not a single clause expressing one negation.</t>
  </si>
  <si>
    <t>No clause begins with a negative auxiliary; both 'it ain't' and 'I don't' have the subject before the negator.</t>
  </si>
  <si>
    <t>There is no negative subject like 'nobody' paired with a negative auxiliary; subjects are positive ('it', 'I').</t>
  </si>
  <si>
    <t>The substring 'it ain't-' uses 'ain't' as a general negative auxiliary for BE (even though the predicate is truncated).</t>
  </si>
  <si>
    <t>No 3sg present-tense main verb lacking -s is present; 'I don't …' has a 1sg subject and the main verb is omitted.</t>
  </si>
  <si>
    <t>No nonstandard use of 'is/was' with wrong agreement is present.</t>
  </si>
  <si>
    <t>There is no WH-question (no wh-word present), so no zero DO/copula in a WH-interrogative.</t>
  </si>
  <si>
    <t>There is no WH-question, so no nonstandard WH word order to evaluate.</t>
  </si>
  <si>
    <t>'It' is pronominal in 'it ain't-' and not clearly an existential introducing a new NP.</t>
  </si>
  <si>
    <t>No auxiliaryless 'been/BIN' occurs.</t>
  </si>
  <si>
    <t>No bare finite verb with clear past-time reference appears.</t>
  </si>
  <si>
    <t>No non-SAE past/participle form like 'seen' for 'saw' or 'knowed' occurs.</t>
  </si>
  <si>
    <t>There is no clear possessive relation; 'hog pile' reads as a compound noun, not a zero-marked possessive.</t>
  </si>
  <si>
    <t>The predicate is a verb phrase 'ain't got...', not a copular or progressive construction requiring BE.</t>
  </si>
  <si>
    <t>Only one modal/auxiliary element ('ain't') appears; there is no sequence like 'might could'.</t>
  </si>
  <si>
    <t>Only one negative element ('ain't') occurs in the clause.</t>
  </si>
  <si>
    <t>Although clause-initial 'ain't' appears, there is no following overt subject to satisfy inversion.</t>
  </si>
  <si>
    <t>There is no clause-initial negative subject plus a negative auxiliary; only 'ain't' is negative.</t>
  </si>
  <si>
    <t>'Ain't' functions as a general negative auxiliary negating 'got' ('ain't got').</t>
  </si>
  <si>
    <t>No overt 3sg subject is present, so missing -s on a 3sg present verb cannot be established.</t>
  </si>
  <si>
    <t>Plural determiner 'them' with bare noun 'pile' in 'them big hog pile' signals missing plural -s (SAE: 'those big hog piles').</t>
  </si>
  <si>
    <t>There is no self-benefactive sequence like 'get you some NP' with coreferential subject and object pronoun.</t>
  </si>
  <si>
    <t>No bare stem verb carries clear past-time reference; 'got' is not a bare stem and is used for possession.</t>
  </si>
  <si>
    <t>No participle-as-past or regularized irregular past is used to mark simple past; 'got' here is possessive, not past.</t>
  </si>
  <si>
    <t>No 'had' + verb form is present.</t>
  </si>
  <si>
    <t>'Got' expresses present possession without 'have' in 'ain't got ...' (meaning 'do/doesn't have').</t>
  </si>
  <si>
    <t>No possessive meaning is expressed; there is no noun–noun sequence or nonstandard possessive pronoun (e.g., 'dad car').</t>
  </si>
  <si>
    <t>No copular BE context appears; the main clause is verbal ('They breed 'em too fast').</t>
  </si>
  <si>
    <t>No duplicated past morphology on a single verb; 'breed' is a simple stem.</t>
  </si>
  <si>
    <t>No uninflected habitual 'be' occurs; the verb is 'breed.'</t>
  </si>
  <si>
    <t>There are no negative elements in the clause ('They breed 'em too fast I think').</t>
  </si>
  <si>
    <t>The 3sg context is absent; subjects are 'they' and 'I', and 'breed/think' are appropriate without -s.</t>
  </si>
  <si>
    <t>No plural noun lacking -s is present; objects are the pronoun '’em' and the adverbial 'too fast.'</t>
  </si>
  <si>
    <t>No personal dative pattern (subject coreferential with an object pronoun followed by an NP) occurs; 'breed 'em' has only a pronoun object.</t>
  </si>
  <si>
    <t>There is no existential 'it' construction; no 'it’s NP...' structure.</t>
  </si>
  <si>
    <t>''Em' functions as an object pronoun, not a demonstrative determiner before a noun.</t>
  </si>
  <si>
    <t>The bare verb 'breed' has present/generic reading, not a clearly past reference.</t>
  </si>
  <si>
    <t>No possessive relationship is expressed with bare nouns or nonstandard possessive pronouns; nothing like 'dad car' appears.</t>
  </si>
  <si>
    <t>Required forms of BE are overt (e.g., 'I'm', 'they're'); there is no subject–predicate slot with a missing copula.</t>
  </si>
  <si>
    <t>There is no uninflected habitual 'be'; only 'I'm' and 'they're' occur.</t>
  </si>
  <si>
    <t>No sequence of two modals occurs; 'do' in 'I do think' is emphatic, not a second modal.</t>
  </si>
  <si>
    <t>There is no negative subject or negative auxiliary, so this pattern cannot apply.</t>
  </si>
  <si>
    <t>The form 'ain't' is not used; negatives are absent.</t>
  </si>
  <si>
    <t>No 3sg subject with a bare present verb appears; 'it j-' is incomplete and provides no verb for evaluation.</t>
  </si>
  <si>
    <t>BE agrees with its subjects (e.g., 'I'm', 'they're'); no generalized 'is/was' with nonstandard agreement.</t>
  </si>
  <si>
    <t>The 'it' in 'I think it j-' is part of an incomplete complement clause, not an existential 'it' introducing new entities.</t>
  </si>
  <si>
    <t>No NP is followed by a co-referential pronoun in the same clause; each clause has its own subject.</t>
  </si>
  <si>
    <t>No bare stem verb serves as a finite past predicate; the verbs are present/progressive (e.g., 'I'm ... raising', 'think').</t>
  </si>
  <si>
    <t>No non‑SAE past/participle alternation like 'seen' for 'saw' or 'knowed' appears.</t>
  </si>
  <si>
    <t>No noun–noun juxtaposition or nonstandard possessive pronoun appears in the clause.</t>
  </si>
  <si>
    <t>The predicate is verbal ('ain't got'), not a copular environment requiring BE.</t>
  </si>
  <si>
    <t>Only one negative auxiliary ('ain't') appears; there are no two modals in sequence.</t>
  </si>
  <si>
    <t>Only one negative element ('ain't') occurs; there is no additional negative item for concord.</t>
  </si>
  <si>
    <t>'Ain't' functions as a general negative auxiliary for HAVE in 'I ain't got...'.</t>
  </si>
  <si>
    <t>There is no self‑benefactive pronoun + NP sequence (e.g., 'had me a...').</t>
  </si>
  <si>
    <t>The 'I- I' sequence is a restart/disfluency, not an NP followed by a resumptive co‑referential pronoun.</t>
  </si>
  <si>
    <t>No bare verb is used with clear past-time reference; 'ain't got' expresses present-state possession.</t>
  </si>
  <si>
    <t>'Got' occurs in a possessive construction with 'ain't', not as a non‑SAE past/participle swap for a past event.</t>
  </si>
  <si>
    <t>'Got' is used for present possession in 'I ain't got many right now' without an overt 'have/has'.</t>
  </si>
  <si>
    <t>No noun–noun possessive or nonstandard possessive pronoun appears; the NP is a quantified count ('about fifteen heads').</t>
  </si>
  <si>
    <t>There is no subject–predicate context requiring BE; 'got' is the main verb in 'I got ... now.'</t>
  </si>
  <si>
    <t>Only one modal appears ('would' in 'I would say'); there is no second modal.</t>
  </si>
  <si>
    <t>No 3sg subject with bare present verb; the subject is 'I' (1sg).</t>
  </si>
  <si>
    <t>The plural noun 'heads' is marked with -s.</t>
  </si>
  <si>
    <t>There is no coreferential personal dative sequence like 'I got me NP'.</t>
  </si>
  <si>
    <t>No NP followed by a co-referential resumptive pronoun; 'I would say' is a parenthetical restart.</t>
  </si>
  <si>
    <t>No bare verb serves as a finite past predicate; 'say' is under modal 'would'.</t>
  </si>
  <si>
    <t>No participle-as-past or regularized irregular past like 'knowed/seen' is used.</t>
  </si>
  <si>
    <t>'I got ... now' expresses present possession without an overt 'have/has', matching bare possessive 'got'.</t>
  </si>
  <si>
    <t>No possessive relationship without SAE marking; 'that area' uses standard demonstrative + noun.</t>
  </si>
  <si>
    <t>The predicate is a verbal chain 'you gotta have...', not a copular structure requiring BE.</t>
  </si>
  <si>
    <t>No uninflected 'be' with habitual meaning appears; the verb is 'gotta have'.</t>
  </si>
  <si>
    <t>Only one modal-like element 'gotta'; there is no sequence like 'might could'.</t>
  </si>
  <si>
    <t>No clause-initial negative auxiliary (e.g., 'don't') preceding the subject.</t>
  </si>
  <si>
    <t>The subject is 'you' (2nd person), not 3sg; no 3sg verb without -s.</t>
  </si>
  <si>
    <t>No use of 'is/was' with nonstandard agreement occurs.</t>
  </si>
  <si>
    <t>The clearly plural noun 'heads' has plural -s with 'twenty five or thirty'.</t>
  </si>
  <si>
    <t>No personal dative pattern (no verb + coreferential pronoun + NP) as in 'get you some'.</t>
  </si>
  <si>
    <t>There is no WH-question; the clause is declarative/imperative-like.</t>
  </si>
  <si>
    <t>No NP followed by a co-referential pronoun in the same role (e.g., 'My dad, he...').</t>
  </si>
  <si>
    <t>No bare verb used with clear past-time reference; 'gotta have' expresses present obligation.</t>
  </si>
  <si>
    <t>'Gotta' means 'have to' (obligation), not present-possessive 'got' as in 'I got X'.</t>
  </si>
  <si>
    <t>No noun–noun possessive or nonstandard possessive pronoun appears (e.g., 'things got kind of slack on me', 'a guy', 'some more weight' show no possession).</t>
  </si>
  <si>
    <t>No required form of BE is missing; e.g., 'I'm figuring' has 'am', and 'things got kind of slack' uses 'got' as the verb, not a deleted copula.</t>
  </si>
  <si>
    <t>There is no uninflected habitual 'be' (no 'be' occurs).</t>
  </si>
  <si>
    <t>Only a single negative element appears in a clause: 'ain't' in 'it ain't got many now'.</t>
  </si>
  <si>
    <t>The negative auxiliary does not precede the subject; 'it ain't...' has subject before the negative auxiliary.</t>
  </si>
  <si>
    <t>There is no clause-initial negative subject with a negative auxiliary (no 'Nobody don't...' pattern).</t>
  </si>
  <si>
    <t>No 3sg subject with a bare present verb; 'it ain't got' is a negated possessive/existential, not a 3sg present agreement context.</t>
  </si>
  <si>
    <t>No clearly plural noun lacks -s; 'many' is a pronoun, and other nouns are singular or mass ('weight').</t>
  </si>
  <si>
    <t>No personal dative construction like 'had us a...' appears; 'talked to a guy' uses a preposition and is not self‑benefactive.</t>
  </si>
  <si>
    <t>No WH-questions are present, so no nonstandard WH word order can be evaluated.</t>
  </si>
  <si>
    <t>'it ain't got many now' uses expletive 'it' to introduce existence (≈ 'there aren't many now').</t>
  </si>
  <si>
    <t>No bare verb form is used with clear past reference; past events use inflected forms ('got', 'talked').</t>
  </si>
  <si>
    <t>No participle-as-past or regularized irregular past like 'knowed/seen' appears; 'got' and 'talked' are standard uses.</t>
  </si>
  <si>
    <t>While 'it ain't got many now' contains 'got', it functions in an existential construction, not clear present possession by a referential subject; per ambiguity, do not mark.</t>
  </si>
  <si>
    <t>No noun–noun possessive or nonstandard possessive pronoun is used; phrases like 'a right' and 'some more' are not possessive.</t>
  </si>
  <si>
    <t>No context where BE is required is missing; predicates use 'got' rather than a copular relation.</t>
  </si>
  <si>
    <t>'coming along' is a participial modifier of 'some more', not stance 'come' preceding a VP.</t>
  </si>
  <si>
    <t>No negative elements appear, so no negative concord.</t>
  </si>
  <si>
    <t>Although the subject is 3sg ('he'), the verb is 'got' (possessive construction), not a bare present stem like 'get'/'walk'; this is handled under bare-got.</t>
  </si>
  <si>
    <t>There is no WH-question with missing copula or DO (no WH-word at all).</t>
  </si>
  <si>
    <t>No NP is followed by a co-referential pronoun in the same clause; 'he ... and he ...' are separate coordinated subjects.</t>
  </si>
  <si>
    <t>No bare stem serves as a finite past verb; 'got' is inflected and 'coming' is non-finite.</t>
  </si>
  <si>
    <t>No participle-as-preterite or regularized irregular past like 'knowed' occurs; 'got' is standard.</t>
  </si>
  <si>
    <t>No finite subject relative clause lacks a relative pronoun; 'coming along' is a reduced nonfinite modifier.</t>
  </si>
  <si>
    <t>'he got some more coming along' expresses present possession without an overt 'has/have', matching the possessive 'got' pattern.</t>
  </si>
  <si>
    <t>No noun–noun possessive or nonstandard possessive pronoun is used (e.g., no 'mama house' type sequence).</t>
  </si>
  <si>
    <t>No required form of BE is omitted; 'I been nice' uses 'been' as the predicate marker, and 'helping feed' is a non‑finite adjunct, not a finite progressive missing BE.</t>
  </si>
  <si>
    <t>No finite uninflected 'be' with habitual meaning appears (only 'been' occurs).</t>
  </si>
  <si>
    <t>No stance/evaluative 'come' + VP construction is present.</t>
  </si>
  <si>
    <t>Only a single modal 'could' appears ('I could get'), not a sequence of two modals.</t>
  </si>
  <si>
    <t>There is no negative subject together with a negative auxiliary (no double marking of negation).</t>
  </si>
  <si>
    <t>The word 'ain’t' does not occur; negation is not used.</t>
  </si>
  <si>
    <t>No 3sg present-tense verb lacks -s; 'he got' is the possessive 'got' construction, not bare 'get' with present agreement.</t>
  </si>
  <si>
    <t>No self‑benefactive pronoun + NP sequence with a coreferential subject appears (e.g., no 'I got me a ...').</t>
  </si>
  <si>
    <t>No existential 'it' construction (e.g., 'It's people...') is present.</t>
  </si>
  <si>
    <t>'them' appears as an object pronoun in 'some of them', not as a demonstrative determiner before a noun.</t>
  </si>
  <si>
    <t>In 'cause I been nice to him', 'been' appears without auxiliary 'have', marking a state over time.</t>
  </si>
  <si>
    <t>No bare verb stem is used with clear past-time reference; past is carried by 'said' (standard).</t>
  </si>
  <si>
    <t>No participle-for-past or regularized past like 'knowed/seen' is used as the main past form.</t>
  </si>
  <si>
    <t>'some of them he got down there' omits an object relative ('that'), not a subject relative, so this feature does not apply.</t>
  </si>
  <si>
    <t>In 'them he got down there', 'got' functions as present possessive ('has') without an overt 'have' (no 'has/have' present).</t>
  </si>
  <si>
    <t>No possessive is expressed via noun–noun juxtaposition or nonstandard possessive pronoun; nothing like 'dad car' or 'they car' appears.</t>
  </si>
  <si>
    <t>The copula appears overtly in 'that's about five...'; there is no required BE deletion elsewhere.</t>
  </si>
  <si>
    <t>There is no uninflected habitual 'be'; only 'that's' occurs, which is a standard copula.</t>
  </si>
  <si>
    <t>There is no preverbal stance 'come' usage.</t>
  </si>
  <si>
    <t>No 3sg subject with a bare present verb; 'I keep' is 1sg and 'that's' agrees with 3sg.</t>
  </si>
  <si>
    <t>No nonstandard 'is/was' agreement with plural or 1st person subjects is used.</t>
  </si>
  <si>
    <t>The plural noun 'miles' carries plural -s; no clear plural noun lacks -s.</t>
  </si>
  <si>
    <t>No personal dative pattern (subject + coreferential object pronoun + NP) occurs; 'I keep 'em in' lacks a following NP.</t>
  </si>
  <si>
    <t>There is no WH-question; 'where I live' is an embedded clause, not a direct question with missing DO/BE.</t>
  </si>
  <si>
    <t>No existential 'it' construction like 'It’s people...' appears; 'that's' is referential to prior discourse, not existential.</t>
  </si>
  <si>
    <t>No non‑SAE past/participle swapping like 'seen' for 'saw' is present.</t>
  </si>
  <si>
    <t>No subject relative clause lacks 'who/that/which'; 'where I live' is a locative clause, not a subject relative.</t>
  </si>
  <si>
    <t>In 'down to Ed backyard', possession is expressed without SAE 's (SAE: 'Ed's backyard').</t>
  </si>
  <si>
    <t>No clear clause requires BE deletion (e.g., no subject–predicate slot like 'she Ø happy' or progressive/gonna context).</t>
  </si>
  <si>
    <t>No verb shows duplicated past morphology like likeded/throwed-ed.</t>
  </si>
  <si>
    <t>The sequence 'would have- could have' is a self-repair, not two modals jointly scoping over the same VP.</t>
  </si>
  <si>
    <t>No clause contains more than one negative form (no ain't/never/nothing combination).</t>
  </si>
  <si>
    <t>No negative subject plus negative verb pattern (e.g., 'Nobody don't...').</t>
  </si>
  <si>
    <t>In 'now the town want 'em a mile out...', 3sg subject 'the town' co-occurs with bare 'want' in present time (SAE: 'wants').</t>
  </si>
  <si>
    <t>No nonstandard 'is/was' with plural or 1st person subjects appears.</t>
  </si>
  <si>
    <t>Possible 'city limit' is not clearly marked as plural within the NP; plurality is ambiguous, so do not mark.</t>
  </si>
  <si>
    <t>No personal dative construction with subject = following object pronoun + NP (e.g., 'We had us...') occurs; 'the town want 'em...' is ordinary object, not coreferential.</t>
  </si>
  <si>
    <t>There are no WH-interrogatives with missing BE/DO (no 'what/where/who...' question).</t>
  </si>
  <si>
    <t>'’em' appears only as an object pronoun, not as a demonstrative determiner before a noun.</t>
  </si>
  <si>
    <t>No bare stem functions as the finite verb with clear past-time reference.</t>
  </si>
  <si>
    <t>No participle-as-preterite or regularized irregular past (e.g., 'seen', 'throwed') is used as the main tense carrier.</t>
  </si>
  <si>
    <t>No 'had' + past verb is used for simple past without a past-before-past meaning.</t>
  </si>
  <si>
    <t>There is no bare possessor or nonstandard possessive pronoun before a noun; no possessive relation is expressed.</t>
  </si>
  <si>
    <t>No clear subject–predicate configuration with a missing form of BE is present; the string is fragmentary.</t>
  </si>
  <si>
    <t>No form of 'finna' (or equivalents) occurs.</t>
  </si>
  <si>
    <t>The stance/evaluative 'come' before a VP is not present.</t>
  </si>
  <si>
    <t>There is no sequence of two modals; 'had to' is past necessity, not a double-modal construction.</t>
  </si>
  <si>
    <t>'Ain't' does not appear.</t>
  </si>
  <si>
    <t>No 3rd person singular present-tense verb is present; the only finite verb is past 'had' with an incomplete complement.</t>
  </si>
  <si>
    <t>No nonstandard use of 'is/was' with mismatched subject agreement occurs.</t>
  </si>
  <si>
    <t>There is no existential 'it' introducing a new NP.</t>
  </si>
  <si>
    <t>No bare finite verb with clear past reference appears; 'had' is overt past and 'g-' is an incomplete infinitive ('to go').</t>
  </si>
  <si>
    <t>No participle-as-past or regularized past form (e.g., 'knowed', 'seen' as preterite) occurs.</t>
  </si>
  <si>
    <t>'Had' occurs as part of 'had to (go)' (past necessity), not as 'had' + past verb used for simple past.</t>
  </si>
  <si>
    <t>Possession is marked with SAE 's in 'sister's house'; there is no bare noun–noun or nonstandard possessive pronoun expressing possession.</t>
  </si>
  <si>
    <t>No clause shows a missing BE between a stated subject and predicate; 'Everybody be eating' has overt 'be', and strings like 'Very close down there' are fragments without a clear subject–BE slot.</t>
  </si>
  <si>
    <t>No verb displays duplicated past morphology (e.g., likeded).</t>
  </si>
  <si>
    <t>'Everybody be eating meat' uses uninflected 'be' with a habitual/generic meaning.</t>
  </si>
  <si>
    <t>No two modals occur in sequence (e.g., might could).</t>
  </si>
  <si>
    <t>No negative subject appears alongside a negative auxiliary (e.g., 'Nobody don't ...').</t>
  </si>
  <si>
    <t>No 3sg subject co-occurs with a bare lexical verb in present; 'be' in 'Everybody be eating' is habitual 'be', not a missing -s on a lexical verb.</t>
  </si>
  <si>
    <t>No clearly plural noun lacks -s; nouns like 'meat' (mass) and 'place' are not plural-marked contexts.</t>
  </si>
  <si>
    <t>There is no personal dative pattern (subject + coreferential object pronoun + NP); e.g., 'I put 'em' is not coreferential with the subject.</t>
  </si>
  <si>
    <t>No WH-question is asked; 'where I put 'em now' is an embedded clause, not a direct question with missing DO/BE.</t>
  </si>
  <si>
    <t>No WH-question shows nonstandard inversion; the only 'where' clause is embedded and has standard order.</t>
  </si>
  <si>
    <t>'’em' in 'put ’em' is an object pronoun, not a demonstrative determiner before a noun.</t>
  </si>
  <si>
    <t>No bare finite verb clearly refers to past time; 'put' occurs with 'now', indicating present context.</t>
  </si>
  <si>
    <t>The modifier uses an overt relativizer: 'the right place where I put ’em now'; no missing subject relative pronoun.</t>
  </si>
  <si>
    <t>No noun–noun possessive or nonstandard possessive pronoun is used; 'since I got up' and 'That's something you like to do' contain no possessive construction.</t>
  </si>
  <si>
    <t>'That's' contains an overt copula (is), and the initial fragment 'And I … since I got up' lacks a clear predicate to license BE-deletion.</t>
  </si>
  <si>
    <t>No 3sg subject takes a bare present verb; 'That's' has 'is' and 'you like' is 2nd person.</t>
  </si>
  <si>
    <t>'That's' (that is) agrees with a 3sg subject; no nonstandard 'is/was' with plural or 1st-person subjects.</t>
  </si>
  <si>
    <t>There is no self‑benefactive sequence like 'got me a…' with subject = object pronoun + NP.</t>
  </si>
  <si>
    <t>There is no existential 'it'; 'That's something…' is a specific identificational clause, not an existential.</t>
  </si>
  <si>
    <t>No NP is followed by a co‑referential pronoun in the same clause; 'you know' is a separate discourse tag.</t>
  </si>
  <si>
    <t>No bare verb serves as a finite past; the past event is 'got up' with inflected 'got'.</t>
  </si>
  <si>
    <t>No participle-as-past or regularized past like 'knowed' appears; 'got up' is standard past.</t>
  </si>
  <si>
    <t>'something you like to do' involves an object relative gap, not a missing subject relative pronoun.</t>
  </si>
  <si>
    <t>'got' appears only in 'got up' (simple past of get up), not as present-possessive 'got' meaning 'have'.</t>
  </si>
  <si>
    <t>No possessive relationship is expressed via noun–noun juxtaposition or nonstandard possessive pronoun; phrases like 'moved up Princeville' are locative, not possessive.</t>
  </si>
  <si>
    <t>There is no clear subject–predicate configuration requiring BE; the clauses are verbal (e.g., 'I got grown', 'I moved up here').</t>
  </si>
  <si>
    <t>No verb shows duplicated past morphology; forms like 'moved' and 'got' each carry a single past marking.</t>
  </si>
  <si>
    <t>No sequence of two modals (e.g., might could) occurs in any clause.</t>
  </si>
  <si>
    <t>No 3sg present-tense environments occur; the verbs are past ('got', 'moved').</t>
  </si>
  <si>
    <t>No nonstandard 'is/was' with mismatched agreement appears; 'is/was' do not appear at all.</t>
  </si>
  <si>
    <t>No clearly plural noun lacks -s; NPs like 'Princeville' and 'time' are singular/proper.</t>
  </si>
  <si>
    <t>No personal dative construction like 'I got me NP' occurs; objects are not in that pattern.</t>
  </si>
  <si>
    <t>There is no WH-question with missing copula/DO; no WH-word occurs.</t>
  </si>
  <si>
    <t>No 'been/BIN' appears without 'have' to mark remote past.</t>
  </si>
  <si>
    <t>No bare stems serve as finite past; past is marked by 'got' and 'moved' with overt morphology.</t>
  </si>
  <si>
    <t>No non‑SAE past forms are used; 'got' and 'moved' are standard in these past contexts.</t>
  </si>
  <si>
    <t>There is no subject relative clause omitting 'who/that'; 'til I got grown' is a temporal subordinator clause, not a relative.</t>
  </si>
  <si>
    <t>Occurrences of 'got' are past events ('got grown', 'got married'), not present possessive 'got' meaning 'have'.</t>
  </si>
  <si>
    <t>No possessive relation is expressed via noun–noun juxtaposition or nonstandard possessive pronoun; e.g., 'a house' is not a possessive NP.</t>
  </si>
  <si>
    <t>All clauses have overt verbs ('got', 'come'); there is no missing BE between a subject and predicate.</t>
  </si>
  <si>
    <t>The 'b-' is a disfluency/cutoff, not finite habitual 'be'; no clear uninflected 'be' with habitual meaning appears.</t>
  </si>
  <si>
    <t>'He come stay with me' expresses motion/past arrival, not stance/evaluative 'come' before a VP.</t>
  </si>
  <si>
    <t>Although 'he come' lacks -s, the clause is past-anchored by 'after he got too old', so it is not present-tense agreement.</t>
  </si>
  <si>
    <t>'I … got me a house' has subject=I and coreferential object pronoun 'me' followed by NP 'a house', expressing a self-benefactive acquisition.</t>
  </si>
  <si>
    <t>In 'after he got too old he come stay with me', 'come' is a bare finite verb with clear past-time reference (anchored by 'after he got'), fitting bare verb as past.</t>
  </si>
  <si>
    <t>Although 'come' is used for past reference, it lacks overt non‑SAE past morphology; this pattern is captured under verb-stem, not past-tense-swap.</t>
  </si>
  <si>
    <t>No subject relative clause lacks an overt relativizer.</t>
  </si>
  <si>
    <t>'I … got me a house' describes a past acquisition event, not present-tense possession without 'have'.</t>
  </si>
  <si>
    <t>No noun–noun possessive or nonstandard possessive pronoun appears; 'my house' uses standard 'my'.</t>
  </si>
  <si>
    <t>In 'I still in my house', the copular BE ('am') is omitted between subject 'I' and the locative predicate 'in my house'.</t>
  </si>
  <si>
    <t>No verb shows duplicated past morphology; 'died' has a single -ed.</t>
  </si>
  <si>
    <t>There is no uninflected 'be' with habitual meaning; 'be' is absent, not used.</t>
  </si>
  <si>
    <t>No preverbal 'done' aspect marker occurs.</t>
  </si>
  <si>
    <t>No stance 'come' before a verb phrase is present.</t>
  </si>
  <si>
    <t>There is no negative subject combined with a negative auxiliary; no negative concord pattern.</t>
  </si>
  <si>
    <t>No 3sg present-tense verb lacks -s; 'he died' is past and the main clause has a zero copula with 1sg 'I'.</t>
  </si>
  <si>
    <t>No clearly plural noun appears without plural -s; 'house' is singular.</t>
  </si>
  <si>
    <t>There is no WH-question with missing copula or DO ('til/after he died' are subordinate clauses).</t>
  </si>
  <si>
    <t>No bare stem serves as a finite past verb; past is carried by 'died' with -ed.</t>
  </si>
  <si>
    <t>No participle-as-past or regularized irregular (e.g., 'seen', 'knowed') is used; 'died' is standard past.</t>
  </si>
  <si>
    <t>There is no subject relative clause lacking 'who/that' modifying a noun.</t>
  </si>
  <si>
    <t>No possessive relation is expressed without SAE marking; 'top of the windows' uses of, and no noun–noun possessor sequence appears.</t>
  </si>
  <si>
    <t>No clause shows a missing BE between subject and predicate or before a progressive/future marker; main verbs are lexical (come, went, got).</t>
  </si>
  <si>
    <t>No single verb contains duplicated past morphology (e.g., -eded).</t>
  </si>
  <si>
    <t>'come' in 'the water come up' is a motion/change-of-level verb, not stance 'come' introducing a VP.</t>
  </si>
  <si>
    <t>'the water come up' refers to a past event; this feature targets present-tense agreement mismatches.</t>
  </si>
  <si>
    <t>No non-standard use of 'is/was' with mismatched subjects appears.</t>
  </si>
  <si>
    <t>Plural nouns like 'windows' have plural -s.</t>
  </si>
  <si>
    <t>'I got it fixed' lacks a self-benefactive pronoun + NP sequence (e.g., 'I got me a ...').</t>
  </si>
  <si>
    <t>'it' is referential in 'I got it fixed', not an existential dummy subject.</t>
  </si>
  <si>
    <t>In 'When the water come up ... went up ...', the bare verb 'come' has past reference anchored by 'went up', where SAE would use 'came'.</t>
  </si>
  <si>
    <t>No participle-as-past or irregular/regularized tense swap occurs; 'went' and 'got' are standard past forms.</t>
  </si>
  <si>
    <t>'got' is used in the past causative 'got it fixed', not as present-possessive 'got' = 'have'.</t>
  </si>
  <si>
    <t>No possessive relation is expressed without SAE marking; sequences like 'central heat' are compounds, not bare possessives.</t>
  </si>
  <si>
    <t>The copula is present in 'it's a old house' (is is overt in the contraction).</t>
  </si>
  <si>
    <t>No verb shows duplicated past morphology; 'dropped' is a standard past form and 'put' is unchanged in past in SAE.</t>
  </si>
  <si>
    <t>There is no uninflected habitual 'be'; the only BE is 'it's' as a copula.</t>
  </si>
  <si>
    <t>There are no negative elements at all (no ain't/never/nothing), so no negative concord.</t>
  </si>
  <si>
    <t>No 3sg present verb lacks -s; the present clause uses 'it's' with overt 'is'.</t>
  </si>
  <si>
    <t>No nonstandard agreement with 'is/was'; 'it's' agrees with 3sg 'it'.</t>
  </si>
  <si>
    <t>No clearly plural noun lacks plural -s; nouns like 'house' and 'ceiling' are singular/mass.</t>
  </si>
  <si>
    <t>No personal dative pattern (e.g., 'get me a...'); the verbs take ordinary objects ('dropped the ceiling', 'put central heat').</t>
  </si>
  <si>
    <t>There is no WH-question with missing DO/COP; no WH-word occurs.</t>
  </si>
  <si>
    <t>No WH-question is present, so word order deviations do not apply.</t>
  </si>
  <si>
    <t>'It's a old house' uses referential 'it' as subject complement, not existential 'it' introducing a new entity (SAE 'there is').</t>
  </si>
  <si>
    <t>There is no clear NP followed by a co-referential pronoun in the same role; 'it's' simply starts a new clause.</t>
  </si>
  <si>
    <t>Although past reference is set by 'I dropped...', there is no bare verb used where SAE would require a different past form; 'put' is the SAE past form.</t>
  </si>
  <si>
    <t>No non‑SAE past forms appear; 'dropped' and 'put' are standard for simple past.</t>
  </si>
  <si>
    <t>No noun–noun possessive or nonstandard possessive pronoun appears; phrases like 'the man' and 'the house' are not possessive.</t>
  </si>
  <si>
    <t>Required BE is present ('it's good', 'the house was a hundred years old'); no missing copula or auxiliary.</t>
  </si>
  <si>
    <t>No verb shows duplicated past morphology; forms like 'went' and 'looked' are single-marked.</t>
  </si>
  <si>
    <t>No 3sg present verb lacks -s; present copula appears as 'is' in 'it's good'.</t>
  </si>
  <si>
    <t>'Was' agrees with singular 'the house'; no generalized is/was with nonstandard agreement.</t>
  </si>
  <si>
    <t>Plural nouns carry -s (e.g., 'years'); no clear plural appears without -s.</t>
  </si>
  <si>
    <t>No personal dative sequence like 'had us a...' occurs.</t>
  </si>
  <si>
    <t>'It's good' is a predicational copula, not existential 'it' introducing new entities.</t>
  </si>
  <si>
    <t>Past events are marked by past forms ('went', 'looked', 'was'); no bare stem serves as finite past.</t>
  </si>
  <si>
    <t>No possessive relationship is expressed without SAE marking; phrases like 'certain time of the year' use of, not zero possessive.</t>
  </si>
  <si>
    <t>There is no clause requiring BE between a subject and predicate; the main clause is verbal ('they cut timber').</t>
  </si>
  <si>
    <t>No verb shows duplicated past morphology (e.g., -eded); all verbs appear once (e.g., 'cut').</t>
  </si>
  <si>
    <t>No uninflected habitual 'be' occurs; there is no token of 'be' used as a finite habitual marker.</t>
  </si>
  <si>
    <t>No 'finna/finta' form occurs in the utterance.</t>
  </si>
  <si>
    <t>No 3sg subject with a bare present verb; the only clear subject is plural 'they' with 'cut'.</t>
  </si>
  <si>
    <t>No clearly plural noun lacks plural -s; e.g., 'floors' is marked with -s.</t>
  </si>
  <si>
    <t>No personal dative pattern (subject + coreferential object pronoun + NP) occurs; 'they cut timber' has only one object.</t>
  </si>
  <si>
    <t>No NP is followed by a co-referential pronoun in the same role; 'them floors … they cut' does not show resumptive pronoun usage.</t>
  </si>
  <si>
    <t>While the time frame is past/habitual ('In the era… along that time'), 'cut' is also the SAE past form for 'cut', so there is no clear bare-stem past mismatch.</t>
  </si>
  <si>
    <t>No non-SAE past form (e.g., 'seen' as preterite or regularized irregular) appears.</t>
  </si>
  <si>
    <t>No subject relative clause lacks a relative pronoun; there is no modifying finite clause of that type.</t>
  </si>
  <si>
    <t>No possessive relationship is expressed; items like 'them floor' and 'that floor' are demonstratives, not possession.</t>
  </si>
  <si>
    <t>In 'we gonna throw', the auxiliary BE ('are') required before 'gonna' in SAE is absent.</t>
  </si>
  <si>
    <t>No 'finna/finta/fitna' form occurs; 'gonna' appears instead.</t>
  </si>
  <si>
    <t>Only one modal-like element 'gonna' appears; no modal stacking (e.g., 'might could').</t>
  </si>
  <si>
    <t>No 3sg present-tense subject with a bare verb; 'leave' is imperative and 'that's' is standard.</t>
  </si>
  <si>
    <t>'That's' agrees with a singular subject; no generalized 'is/was' with nonstandard agreement.</t>
  </si>
  <si>
    <t>In 'them floor-', plural demonstrative 'them' modifies bare 'floor' lacking SAE plural -s (expected 'floors').</t>
  </si>
  <si>
    <t>No verb + coreferential object pronoun + NP sequence (e.g., 'get you some') appears.</t>
  </si>
  <si>
    <t>'It' in 'leave it in there' is referential, not existential 'it' introducing new entities.</t>
  </si>
  <si>
    <t>'Them' is used as a demonstrative determiner before a noun in 'them floor-' ('those floors').</t>
  </si>
  <si>
    <t>Left-dislocated 'that floor' is followed by co‑referential subject pronoun in 'well that's like that' (resumptive 'that').</t>
  </si>
  <si>
    <t>No bare verb is used with clear past-time reference; 'leave' is imperative and 'throw' follows 'gonna'.</t>
  </si>
  <si>
    <t>No non‑SAE past/participle alternation like 'seen' for 'saw' or 'threwed' occurs.</t>
  </si>
  <si>
    <t>No noun–noun possessive or nonstandard possessive pronoun is used; phrases like 'that floor' and 'this house' are not possessive.</t>
  </si>
  <si>
    <t>There is no copular environment with a missing BE; predicates are verbal ('told', 'wouldn't … had put').</t>
  </si>
  <si>
    <t>No verb shows duplicated past morphology like -ed-ed; forms are 'told' and 'had put'.</t>
  </si>
  <si>
    <t>There is no aspectual 'done' before a verb; 'done' does not appear.</t>
  </si>
  <si>
    <t>No stance 'come' is used before a VP; 'come' does not appear.</t>
  </si>
  <si>
    <t>Only one modal occurs ('wouldn't'); 'had' is a perfect auxiliary, not a second modal.</t>
  </si>
  <si>
    <t>Only a single negator 'wouldn't' appears; there is no second negative like 'never' or 'nothing' in the same clause.</t>
  </si>
  <si>
    <t>The negative auxiliary does not precede the subject; the order is 'he wouldn't …' not clause-initial negation.</t>
  </si>
  <si>
    <t>The subject is not negative ('he'), and there is no pairing of a negative subject with a negative auxiliary.</t>
  </si>
  <si>
    <t>The form 'ain't' is not used; negation is via 'wouldn't'.</t>
  </si>
  <si>
    <t>No present-tense 3sg verb lacks -s; the main verbs are past/conditional ('told', 'wouldn't … had put').</t>
  </si>
  <si>
    <t>No nonstandard 'is/was' agreement occurs; no such forms appear.</t>
  </si>
  <si>
    <t>No clearly plural noun lacks -s; nouns like 'floor' and 'house' are singular.</t>
  </si>
  <si>
    <t>'Told me' is an ordinary ditransitive with a non-coreferential pronoun; there is no self-benefactive sequence like 'got me a …' with subject=object.</t>
  </si>
  <si>
    <t>There is no WH-question; the clause is declarative ('the man told me…').</t>
  </si>
  <si>
    <t>The form 'them' does not appear as a demonstrative determiner.</t>
  </si>
  <si>
    <t>The pronoun 'he' starts an embedded clause ('he wouldn't…') and is not a redundant resumptive after a subject NP within the same clause.</t>
  </si>
  <si>
    <t>No bare finite verb expresses past time; 'told' is inflected past and 'put' is in the perfect ('had put').</t>
  </si>
  <si>
    <t>There is no use of a past participle as simple past or vice versa (e.g., 'seen', 'knowed'); 'wouldn't had put' involves 'had' as an auxiliary, not a swapped lexical past form.</t>
  </si>
  <si>
    <t>No subject relative clause without 'who/that' modifies a noun; the embedded clause is a complement ('he wouldn't…').</t>
  </si>
  <si>
    <t>'Had' occurs under a modal ('wouldn't … had put') indicating a conditional perfect, not simple past without past-before-past meaning.</t>
  </si>
  <si>
    <t>Possession is expressed with standard forms like 'my ceiling'; there is no noun–noun possessive like 'mama house' or nonstandard possessive pronoun.</t>
  </si>
  <si>
    <t>The clause 'it's nice in there now' includes the copula 'is'; no required BE is missing.</t>
  </si>
  <si>
    <t>No verb shows duplicated past morphology like '-eded'; 'telled' has a single -ed.</t>
  </si>
  <si>
    <t>There is no uninflected habitual 'be'; the only BE form is 'it's' as a copula.</t>
  </si>
  <si>
    <t>There are no multiple negative elements in a single clause; no negatives at all appear.</t>
  </si>
  <si>
    <t>There is no negative subject plus negative verb combination like 'Nobody don't...'.</t>
  </si>
  <si>
    <t>The form 'ain't' is not used; negation does not occur.</t>
  </si>
  <si>
    <t>No 3sg present verb lacks -s; 'it's' agrees and other verbs ('put, drop') are imperatives or past.</t>
  </si>
  <si>
    <t>No nonstandard agreement with 'is/was'; 'it's' matches singular 'it'.</t>
  </si>
  <si>
    <t>In 'I telled him', the object 'him' is not coreferential with the subject and is not followed by an NP expressing self‑benefit.</t>
  </si>
  <si>
    <t>There is no WH-question with missing copula or DO; no WH-forms appear.</t>
  </si>
  <si>
    <t>'it's nice in there now' is a copular predicate, not existential 'it' introducing new entities.</t>
  </si>
  <si>
    <t>The form 'them' as a demonstrative determiner does not occur.</t>
  </si>
  <si>
    <t>There is no standalone 'been/BIN' without 'have' indicating anteriority.</t>
  </si>
  <si>
    <t>No bare stem is used as a finite past; 'telled' carries past marking, and 'put/drop/put' are imperatives.</t>
  </si>
  <si>
    <t>'I telled him' uses the regularized past 'telled' where SAE expects irregular 'told', functioning as the simple past.</t>
  </si>
  <si>
    <t>No bare possessive construction appears; there is no noun–noun or nonstandard possessive pronoun sequence (e.g., 'dad car').</t>
  </si>
  <si>
    <t>No required BE is missing; 'keep it hot' is a verb + object-complement, not a copular predicate.</t>
  </si>
  <si>
    <t>No verb shows duplicated past morphology like '-ed' repeated; 'used' and 'had' are singly inflected.</t>
  </si>
  <si>
    <t>Although 'used to … had to' appears, it is separated by the subject ('used to, you had to …') and does not form a single two‑modal verb chain like 'you used to had to'.</t>
  </si>
  <si>
    <t>No negative subject combined with a negative auxiliary appears.</t>
  </si>
  <si>
    <t>No 3sg present-tense verb without -s; the main finite is past ('you had to').</t>
  </si>
  <si>
    <t>No clearly plural noun lacks -s; 'woods' has -s and 'wood' is mass/countable as singular.</t>
  </si>
  <si>
    <t>No personal dative sequence like 'had us a…' with subject=object pronoun occurs.</t>
  </si>
  <si>
    <t>There is no 'them' used as a demonstrative before a noun.</t>
  </si>
  <si>
    <t>Bare verbs 'go' and 'cut' are non-finite after 'to' or in a serial/purpose sequence, not finite past-tense carriers.</t>
  </si>
  <si>
    <t>No participle-as-past or regularized/irregular past substitution appears (e.g., 'seen' for 'saw').</t>
  </si>
  <si>
    <t>No finite subject relative clause lacks 'who/that'; 'in the woods cut wood' is not a finite relative.</t>
  </si>
  <si>
    <t>'Had to' expresses deontic necessity, not 'had' + past verb used as a simple past.</t>
  </si>
  <si>
    <t>No possessive is expressed without marking; 'a word burning stove' is a compound NP modifier, not a possessive construction.</t>
  </si>
  <si>
    <t>The copula 'is' is overt in 'stove is all', so there is no BE deletion.</t>
  </si>
  <si>
    <t>No negative elements are present, so negative concord does not arise.</t>
  </si>
  <si>
    <t>There is no clause-initial negative auxiliary; the clause begins with discourse markers and a NP.</t>
  </si>
  <si>
    <t>No 3sg present verb lacks -s; the only finite verb is 'is', which agrees with the singular subject.</t>
  </si>
  <si>
    <t>No clearly plural noun lacks -s; 'stove' is singular.</t>
  </si>
  <si>
    <t>No WH-clause appears, so non-standard WH inversion does not apply.</t>
  </si>
  <si>
    <t>There is no bare verb used with clear past-time reference.</t>
  </si>
  <si>
    <t>‘that central heat’ is a noun compound, not a possessive relationship without marking. No bare possessive or nonstandard possessive pronoun is used.</t>
  </si>
  <si>
    <t>The copula ‘is’ appears between the subject ‘that central heat’ and predicate ‘real nice’; no BE deletion.</t>
  </si>
  <si>
    <t>There is no uninflected habitual ‘be’; the clause uses finite ‘is’.</t>
  </si>
  <si>
    <t>No ‘finna’/‘finta’ near-future marker occurs.</t>
  </si>
  <si>
    <t>The clause contains no negative elements; no negative concord.</t>
  </si>
  <si>
    <t>There is no negative subject or negative auxiliary; no concord with subject-first order.</t>
  </si>
  <si>
    <t>The only finite verb is ‘is’, correctly agreeing with 3sg subject; no bare lexical verb lacking -s.</t>
  </si>
  <si>
    <t>‘is’ agrees with the singular subject ‘that central heat’; no generalized is/was with nonstandard agreement.</t>
  </si>
  <si>
    <t>There is no existential ‘it’; the subject is referential ‘that central heat’.</t>
  </si>
  <si>
    <t>No ‘them’ is used as a determiner; the demonstrative here is ‘that’.</t>
  </si>
  <si>
    <t>There is no bare verb used with past reference; the finite verb is present ‘is’ with ‘now’.</t>
  </si>
  <si>
    <t>No non‑SAE past/participle form (e.g., seen for saw) appears.</t>
  </si>
  <si>
    <t>No ‘had’ + past verb used to express simple past occurs.</t>
  </si>
  <si>
    <t>No possessive ‘got’ is used; ‘got’ does not appear.</t>
  </si>
  <si>
    <t>No possessive relationship is expressed; 'old house' is a predicate nominal without a possessor.</t>
  </si>
  <si>
    <t>The copula 'was' is overt in 'it was old house', so there is no BE deletion.</t>
  </si>
  <si>
    <t>No preverbal 'done' occurs; the clause uses 'was' as the finite verb.</t>
  </si>
  <si>
    <t>No clause-initial negative auxiliary precedes the subject; the clause starts with 'it'.</t>
  </si>
  <si>
    <t>The form 'ain’t' does not appear; negation is not used.</t>
  </si>
  <si>
    <t>No WH-word or non-standard inversion occurs; the clause is declarative.</t>
  </si>
  <si>
    <t>'It' functions as a copular subject ('it was old house'), not as existential 'it' introducing new entities.</t>
  </si>
  <si>
    <t>No NP is followed by a co-referential pronoun in the same role; only 'it' as subject occurs.</t>
  </si>
  <si>
    <t>No bare verb expresses past time; past is marked by 'was'.</t>
  </si>
  <si>
    <t>No non‑SAE past form is used; 'was' is standard for simple past.</t>
  </si>
  <si>
    <t>No bare noun–noun sequence or nonstandard possessive pronoun; possession is not expressed.</t>
  </si>
  <si>
    <t>Copula BE is overt in 'it was' and 'it's'; there is no subject–predicate slot with missing BE.</t>
  </si>
  <si>
    <t>No verb shows duplicated past morphology like '-eded' (e.g., only 'was', 'think').</t>
  </si>
  <si>
    <t>No uninflected habitual 'be' appears; verbs are 'was' and 'is'.</t>
  </si>
  <si>
    <t>Only a single modal ('would' in 'I would think') occurs; no two modals in sequence.</t>
  </si>
  <si>
    <t>No multiple negative elements in the same clause; there is no negation at all.</t>
  </si>
  <si>
    <t>There is no negative subject with a negative auxiliary; no negation present.</t>
  </si>
  <si>
    <t>3sg subjects co-occur with 'is/was' (e.g., 'it's', 'it was'); no bare present verb with 3sg subject.</t>
  </si>
  <si>
    <t>'It was'/'it's' agree with the 3sg subject 'it'; no generalized is/was with nonmatching subjects.</t>
  </si>
  <si>
    <t>Plural nouns like 'years' appear with -s; no clear plural noun lacks plural marking.</t>
  </si>
  <si>
    <t>No verb + coreferential object pronoun + NP sequence expressing self-benefit (no 'had us a…' etc.).</t>
  </si>
  <si>
    <t>There is no WH-question with missing DO or copula; no WH-word occurs.</t>
  </si>
  <si>
    <t>'It' in 'it's something like...' and 'it's in that area now' is referential, not existential 'there' introducing new entities.</t>
  </si>
  <si>
    <t>The form 'them' is not used before a noun.</t>
  </si>
  <si>
    <t>No NP is followed by a coreferential pronoun in the same role; 'About it – it was…' is a PP topicalization plus a subject pronoun, not a resumptive pronoun construction.</t>
  </si>
  <si>
    <t>There is no 'had' used to express simple past (no 'had went/ran' etc.).</t>
  </si>
  <si>
    <t>There is no bare possessive or nonstandard possessive pronoun; 'Church' and 'sixty four' function as place names, not possessors.</t>
  </si>
  <si>
    <t>No required BE is deleted; 'I was stay' has overt was, and 'I stay' uses lexical 'stay' rather than a copula.</t>
  </si>
  <si>
    <t>Uninflected habitual 'be' does not appear; only 'was' and 'stay' occur.</t>
  </si>
  <si>
    <t>Only the interjection 'No' appears; there is not more than one negative element in the same clause.</t>
  </si>
  <si>
    <t>No 3sg subject with a bare present verb; the subject is 1sg ('I').</t>
  </si>
  <si>
    <t>'Was' agrees with 1sg 'I' (I was), so there is no generalized is/was usage.</t>
  </si>
  <si>
    <t>No clearly plural noun appears without -s in a locally plural NP.</t>
  </si>
  <si>
    <t>No verb + coreferential object pronoun + NP self-benefactive sequence (e.g., 'had us a…').</t>
  </si>
  <si>
    <t>There is no WH-question with missing BE/DO (no 'what/where/who' question present).</t>
  </si>
  <si>
    <t>No existential 'it' construction like 'It’s people…' occurs.</t>
  </si>
  <si>
    <t>No bare stem serves as the finite past predicate; past time is marked by 'was' in 'I was stay'.</t>
  </si>
  <si>
    <t>No participle-as-past or regularized irregular past form (e.g., 'seen' for 'saw') occurs.</t>
  </si>
  <si>
    <t>No bare possessive sequence; possession is expressed with 'of' ('the edge of the town') and 'on' ('the address on it').</t>
  </si>
  <si>
    <t>The copula is overt in 'it’s right in the edge of the town' (is is present).</t>
  </si>
  <si>
    <t>There is no finite uninflected 'be' with habitual meaning; only 'is' and 'been' appear.</t>
  </si>
  <si>
    <t>Only one negative element 'ain't' appears; there is no additional negative item (never, no, nothing) in the same clause.</t>
  </si>
  <si>
    <t>The subject precedes the negative auxiliary ('they ain't …'), not clause-initial negative before the subject.</t>
  </si>
  <si>
    <t>There is no negative subject like 'nobody' combined with a negative auxiliary; subject is 'they'.</t>
  </si>
  <si>
    <t>'ain’t' functions as a general negative auxiliary in 'they ain't been …' (≈ 'they haven't been').</t>
  </si>
  <si>
    <t>No 3sg subject takes a bare present verb; 'it' has 'is' and the other subject is plural 'they'.</t>
  </si>
  <si>
    <t>'is' agrees with 3sg 'it'; there is no nonstandard use of is/was with plural or 1st person subjects.</t>
  </si>
  <si>
    <t>There is no self-benefactive pattern (subject + coreferential object pronoun + NP); 'change the address on it' is a verb + NP + PP.</t>
  </si>
  <si>
    <t>'it’s right in the edge of the town' uses referential 'it', not existential 'it' introducing new entities.</t>
  </si>
  <si>
    <t>'been' is preceded by the auxiliary negator 'ain’t' ('ain't been'); the AAE BIN/been without 'have' (e.g., 'She been married') is not present.</t>
  </si>
  <si>
    <t>No bare finite verb with clear past reference; 'change' is non-finite after 'to'.</t>
  </si>
  <si>
    <t>No irregular/participial past is used as simple past (e.g., 'seen', 'done'); no such form appears.</t>
  </si>
  <si>
    <t>No possessive relation is expressed without SAE marking; sequences like 'railroad track' are lexical compounds, not zero-marked possession.</t>
  </si>
  <si>
    <t>All clauses are imperatives or fragments (e.g., 'go back to the light'); there is no subject–predicate slot requiring BE.</t>
  </si>
  <si>
    <t>No 3sg present-tense subject with a bare verb; verbs are imperatives or with 2nd person 'you' (e.g., 'you pass').</t>
  </si>
  <si>
    <t>Bare verbs ('go', 'make', 'pass') are imperatives/instructions, not finite past with past-time reference.</t>
  </si>
  <si>
    <t>No non‑SAE past/participle substitution like 'seen' for 'saw' occurs.</t>
  </si>
  <si>
    <t>No 'had' + past verb is used to convey simple past.</t>
  </si>
  <si>
    <t>No noun–noun juxtaposition or nonstandard possessive pronoun; 'that house' is a demonstrative NP, not possession.</t>
  </si>
  <si>
    <t>The finite verb is 'stay'; there is no context where SAE would require BE that is missing.</t>
  </si>
  <si>
    <t>No duplicated past morphology on a single verb (e.g., no '-eded'); 'stay' is simple present.</t>
  </si>
  <si>
    <t>No uninflected 'be'; the clause uses lexical 'stay' rather than habitual 'be'.</t>
  </si>
  <si>
    <t>No sequence of two modals; only the main verb 'stay' appears.</t>
  </si>
  <si>
    <t>No negative subject or negative auxiliary; no negative concord structure.</t>
  </si>
  <si>
    <t>Subject is 1sg 'I', not 3sg; agreement with '-s' is not at issue.</t>
  </si>
  <si>
    <t>No personal dative pattern (verb + coreferential pronoun + NP); only 'I stay in that house' with a PP.</t>
  </si>
  <si>
    <t>The bare verb 'stay' has present/habitual meaning; there is no explicit past-time context.</t>
  </si>
  <si>
    <t>No non‑SAE past/participle swap (e.g., 'seen', 'knowed'); 'stay' is present.</t>
  </si>
  <si>
    <t>No 'got' expressing present possession; 'got' is absent.</t>
  </si>
  <si>
    <t>No possessive relationship is expressed without 's or a possessive pronoun; phrases like 'the stop light' and 'the railroad track' are simple NPs, not zero-marked possessives.</t>
  </si>
  <si>
    <t>All predicates are verbal actions ('go', 'make'); there is no subject–predicate slot requiring BE (e.g., no 'she Ø happy' or progressive needing 'is').</t>
  </si>
  <si>
    <t>Uninflected 'be' does not occur; only verbs like 'go' and 'make' are used.</t>
  </si>
  <si>
    <t>The verb 'come' does not occur as a stance/evaluative marker; only motion directives 'go' are used.</t>
  </si>
  <si>
    <t>There is no negative subject or negative auxiliary; no negative concord pattern occurs.</t>
  </si>
  <si>
    <t>'Ain’t' does not appear as a clausal negator or auxiliary.</t>
  </si>
  <si>
    <t>Bare verbs ('go', 'make') occur with 2nd person subject 'you' in directive use, not with a 3sg subject requiring -s.</t>
  </si>
  <si>
    <t>No forms of 'is/was' are used with non-standard agreement (or at all).</t>
  </si>
  <si>
    <t>No clearly plural noun lacks -s; nouns like 'track' are singular and not marked as plural by determiners/quantifiers.</t>
  </si>
  <si>
    <t>There is no personal dative pattern like 'get you some X'; no coreferential subject+object pronoun + NP sequence.</t>
  </si>
  <si>
    <t>No WH-question is present; the utterance is a set of directives.</t>
  </si>
  <si>
    <t>There is no existential 'it' introducing new entities (no 'it’s NP' of that type).</t>
  </si>
  <si>
    <t>Bare verbs ('go', 'make') are used for directives/present instructions, not for clearly past-time reference.</t>
  </si>
  <si>
    <t>There is no subject relative clause modifying a noun without 'who/that'; 'that' in 'that curve' is demonstrative, not relative.</t>
  </si>
  <si>
    <t>There is no possessive relation expressed without '’s' or a standard possessive pronoun; 'that long ten beeler there' is a simple NP.</t>
  </si>
  <si>
    <t>‘That long ten beeler there’ is a deictic NP, not a clear subject–predicate clause requiring BE.</t>
  </si>
  <si>
    <t>No uninflected habitual 'be' appears; 'beeler' is a noun, not the verb 'be'.</t>
  </si>
  <si>
    <t>There are no multiple negative elements; the clause is affirmative ('you remember…').</t>
  </si>
  <si>
    <t>The finite verb 'remember' has 2sg subject 'you', not 3sg; no 3sg bare verb context occurs.</t>
  </si>
  <si>
    <t>‘ten beeler’ functions as a compound type label (like ‘ten‑wheeler’), not a clearly plural NP with missing -s.</t>
  </si>
  <si>
    <t>There is no WH-question; the clause is 'you remember seeing…'.</t>
  </si>
  <si>
    <t>The initial NP topic 'That long ten beeler there' is followed by 'you' as a new subject, not a resumptive pronoun of the same NP.</t>
  </si>
  <si>
    <t>No bare finite verb with clear past reference; 'seeing' is non-finite and 'remember' is present.</t>
  </si>
  <si>
    <t>No non-SAE past form like 'seen' for 'saw' appears.</t>
  </si>
  <si>
    <t>No 'had' + verb used for simple past meaning occurs.</t>
  </si>
  <si>
    <t>No clear possessive relation is expressed (e.g., 'dad car'); 'that curl long ten beeler there' is a demonstrative NP without overt possession.</t>
  </si>
  <si>
    <t>Main clause is verbal ('You go...'); there is no subject–predicate copular slot where BE is required.</t>
  </si>
  <si>
    <t>There is no standalone uninflected 'be' with habitual meaning; 'beeler' is part of a noun, not the verb 'be'.</t>
  </si>
  <si>
    <t>There is only the main verb 'go'; no sequence of two modals occurs.</t>
  </si>
  <si>
    <t>No negative elements appear at all, so no negative concord.</t>
  </si>
  <si>
    <t>There is no negative subject plus negative auxiliary; no negation in the clause.</t>
  </si>
  <si>
    <t>The subject is 'you' (2sg), not 3sg; 'go' is not a 3sg agreement context.</t>
  </si>
  <si>
    <t>The NP 'ten beeler' is ambiguous (could be a compound like 'ten‑wheeler'); there is no unambiguous plural NP lacking -s.</t>
  </si>
  <si>
    <t>No verb + coreferential object pronoun + NP sequence (e.g., 'had us a…') occurs.</t>
  </si>
  <si>
    <t>There is no existential 'it'; the clause begins with 'You'.</t>
  </si>
  <si>
    <t>No 'them' is used as a determiner; the demonstrative used is 'that'.</t>
  </si>
  <si>
    <t>No 'been/BIN' appears without 'have' as an aspectual marker.</t>
  </si>
  <si>
    <t>The bare verb 'go' lacks clear past-time reference; the clause reads as directive/present.</t>
  </si>
  <si>
    <t>No irregular/participle-for-past or regularized past forms (e.g., 'seen', 'knowed') occur.</t>
  </si>
  <si>
    <t>No relative clause modifying a noun with a missing subject pronoun is present.</t>
  </si>
  <si>
    <t>No bare possessive is expressed; 'railroad track' is a compound noun, not a zero-marked possessive.</t>
  </si>
  <si>
    <t>All copular slots have overt BE: 'that's' and 'that is at'; no missing BE before a predicate or progressive.</t>
  </si>
  <si>
    <t>There is no uninflected habitual 'be'; only inflected 'is' occurs.</t>
  </si>
  <si>
    <t>No form of 'finna/fittna' is present.</t>
  </si>
  <si>
    <t>No 3sg present verb lacks agreement; 'that is' agrees and 'make' is imperative, not 3sg present.</t>
  </si>
  <si>
    <t>'Is' appears with 3sg 'that' ('that is at'), which is standard agreement, not generalized is/was.</t>
  </si>
  <si>
    <t>No clearly plural noun appears without -s within its NP.</t>
  </si>
  <si>
    <t>There is no WH-question; 'that's where that is at' is declarative with overt 'is'.</t>
  </si>
  <si>
    <t>No nonstandard WH inversion; embedded 'where that is at' has standard subject–aux order for a relative/embedded clause.</t>
  </si>
  <si>
    <t>No existential 'it' is used; the subject is 'that' in 'that's where…'.</t>
  </si>
  <si>
    <t>No NP is followed by a co-referential pronoun in the same clause; repeated 'that' occurs in separate clauses.</t>
  </si>
  <si>
    <t>No bare 'been/BIN' occurs without 'have'.</t>
  </si>
  <si>
    <t>No bare finite verb is used with clear past-time reference; 'make' is imperative and 'is' is present.</t>
  </si>
  <si>
    <t>No participle-as-past or regularized irregular past forms are used.</t>
  </si>
  <si>
    <t>The relative marker 'where' is overt in 'that's where…'; no missing subject relative pronoun.</t>
  </si>
  <si>
    <t>No possessive relationship or noun–noun juxtaposition appears in 'Been there for years.'</t>
  </si>
  <si>
    <t>No required form of BE is deleted before a predicate; 'been' itself is present as the verb-like element.</t>
  </si>
  <si>
    <t>There is no uninflected habitual 'be'; the form is 'been', not 'be' with habitual meaning.</t>
  </si>
  <si>
    <t>No negative elements occur at all, so negative concord is absent.</t>
  </si>
  <si>
    <t>No overt 3sg subject with a present-tense bare verb is present; the clause lacks an explicit subject.</t>
  </si>
  <si>
    <t>This is not a WH-question and shows no missing DO/BE in a WH-interrogative.</t>
  </si>
  <si>
    <t>No 'them' appears as a demonstrative determiner.</t>
  </si>
  <si>
    <t>'Been' appears without an overt 'have' (as in '[I/they] been there for years'), marking a long-standing state.</t>
  </si>
  <si>
    <t>No non‑SAE preterite/participle swap like 'seen' for 'saw'; the non-overt 'have' use is captured under 'bin'.</t>
  </si>
  <si>
    <t>There is no copular BE context; the clause is verbal ('Fixed ...'), not subject–predicate with BE.</t>
  </si>
  <si>
    <t>'Fixed' contains a single past -ed; there is no duplicated past morphology.</t>
  </si>
  <si>
    <t>No uninflected 'be' appears; the only verb is 'fixed' (past).</t>
  </si>
  <si>
    <t>No stance 'come' preceding a verb phrase; 'come' does not appear.</t>
  </si>
  <si>
    <t>There are no modal sequences (e.g., 'might could'); only 'fixed' occurs.</t>
  </si>
  <si>
    <t>The verb 'fixed' is past tense, not a present-tense 3sg with missing -s.</t>
  </si>
  <si>
    <t>No plural noun is present, so no opportunity for missing plural -s.</t>
  </si>
  <si>
    <t>There is no personal dative pattern (no subject+coreferential object pronoun followed by an NP); only 'it' as object.</t>
  </si>
  <si>
    <t>This is not a WH-question and contains no missing DO or copula in a WH environment.</t>
  </si>
  <si>
    <t>No WH-clause is present, so no nonstandard WH inversion applies.</t>
  </si>
  <si>
    <t>'It' is an object pronoun in 'Fixed it...', not an existential dummy subject.</t>
  </si>
  <si>
    <t>The finite verb is past-marked 'fixed', not a bare stem used with past reference.</t>
  </si>
  <si>
    <t>'Fixed' is the standard simple past of 'fix'; no participle-as-past or irregular swap is used.</t>
  </si>
  <si>
    <t>No possessive relation is expressed without 's or a possessive pronoun; 'two white ladies' is descriptive, not possessive.</t>
  </si>
  <si>
    <t>No context where BE is required between a subject and predicate; clauses use lexical verbs ('come', 'went'), and 'they- one Friday' is a fragment.</t>
  </si>
  <si>
    <t>There is no uninflected habitual 'be'; no instance of 'be' at all.</t>
  </si>
  <si>
    <t>'Come' in 'People come down here to work' is a motion verb, not a stance/evaluative marker before a VP.</t>
  </si>
  <si>
    <t>No clause-initial negative auxiliary preceding the subject (e.g., 'Don't nobody...').</t>
  </si>
  <si>
    <t>No 3sg subject with bare present verb; 'People come' has a plural subject and 'went' is past tense.</t>
  </si>
  <si>
    <t>No nonstandard 'is/was' agreement is present; no such forms occur.</t>
  </si>
  <si>
    <t>Plural nouns are marked ('ladies'); 'people' is an irregular plural; no bare plural noun with clear plural reference.</t>
  </si>
  <si>
    <t>No self‑benefactive pronoun + NP sequence (e.g., 'got us a ...') occurs.</t>
  </si>
  <si>
    <t>There is no WH-question with missing DO or missing copula (no WH-words present).</t>
  </si>
  <si>
    <t>Although 'two white ladies went in there, they-' repeats the referent, the pronoun starts a new, incomplete clause rather than a redundant in-clause pronoun.</t>
  </si>
  <si>
    <t>The bare verb 'come' in 'People come down here to work' reads as generic/habitual present, not clearly past; no explicit past anchor forces a past reading.</t>
  </si>
  <si>
    <t>No participle-as-preterite or regularized irregular past appears; 'went' is standard past.</t>
  </si>
  <si>
    <t>No possessive relation is expressed without SAE marking; 'that house' is just a determiner + noun.</t>
  </si>
  <si>
    <t>No required BE is missing; the clause has 'was' in 'thought was already painted' and 'paint' is a lexical verb.</t>
  </si>
  <si>
    <t>The repetition 'thought- thought' is a disfluency across words, not duplicated past morphology within a single word.</t>
  </si>
  <si>
    <t>There is no more than one negative element in any clause; in fact, no negatives appear.</t>
  </si>
  <si>
    <t>The present verb 'paint' has plural subject 'They'; no 3sg subject lacking -s.</t>
  </si>
  <si>
    <t>Past 'was' agrees with singular subject ('house' in the relative clause); no generalized is/was with non-matching subjects.</t>
  </si>
  <si>
    <t>No personal dative pattern like 'had us a...' occurs; no verb + coreferential pronoun + NP sequence.</t>
  </si>
  <si>
    <t>There is no WH‑question; no missing copula/DO in a WH interrogative.</t>
  </si>
  <si>
    <t>There is no WH‑clause with non‑standard inversion.</t>
  </si>
  <si>
    <t>The word 'them' is absent, so it cannot function as a demonstrative determiner.</t>
  </si>
  <si>
    <t>No NP is followed by a co‑referential pronoun; 'I thought- thought' is a repair, not a resumptive pronoun.</t>
  </si>
  <si>
    <t>There is no 'been/BIN' without an auxiliary 'have' indicating long‑standing state.</t>
  </si>
  <si>
    <t>The bare verb 'paint' lacks clear past‑time anchoring; 'I thought' is subordinate and does not force past on the main clause.</t>
  </si>
  <si>
    <t>All past forms are standard (e.g., 'thought', 'was'); no participle‑for‑preterite or regularized irregulars.</t>
  </si>
  <si>
    <t>The noun 'house' is modified by a relative clause introduced by overt 'that' ('that I thought ...'), so there is no zero subject relative.</t>
  </si>
  <si>
    <t>No possessive relationship is expressed without 's or a standard possessive; there is no noun–noun possessive like 'dad car' here.</t>
  </si>
  <si>
    <t>No required BE is missing; clauses have overt verbs ('they painted', 'it looks').</t>
  </si>
  <si>
    <t>No clause contains more than one negative element; negation is absent altogether.</t>
  </si>
  <si>
    <t>There is no negative subject plus a negative auxiliary; no negatives at all.</t>
  </si>
  <si>
    <t>The 3sg verb surfaces with -s ('it looks'); no bare 3sg present verb occurs.</t>
  </si>
  <si>
    <t>No personal dative pattern like 'had me/us/you a NP' occurs.</t>
  </si>
  <si>
    <t>The 'it' in 'it looks some kind of good' is referential, not an existential dummy subject.</t>
  </si>
  <si>
    <t>The standalone 'they ,' after the first clause is a disfluency fragment, not a clear NP + resumptive pronoun structure within the same clause.</t>
  </si>
  <si>
    <t>No 'been/BIN' occurs without an auxiliary 'have'.</t>
  </si>
  <si>
    <t>Past time is marked by 'painted'; no bare verb form carries past reference.</t>
  </si>
  <si>
    <t>No possessive relation is expressed; the clause is 'They were from Virginia' (origin).</t>
  </si>
  <si>
    <t>Copula BE is overt in 'They were from Virginia,' and the earlier 'they been-' is a fragment without a predicate.</t>
  </si>
  <si>
    <t>There is no uninflected habitual 'be'; the only BE form is inflected past 'were.'</t>
  </si>
  <si>
    <t>No 'finna' or similar future marker is present.</t>
  </si>
  <si>
    <t>There is no 3sg present context; subject is plural 'they' and verb is past 'were.'</t>
  </si>
  <si>
    <t>'They were' agrees with the plural subject; no generalized 'is/was' with nonstandard agreement.</t>
  </si>
  <si>
    <t>There is no WH-question or missing DO/BE in a WH-question.</t>
  </si>
  <si>
    <t>No existential 'it'; the clause has referential subject 'they.'</t>
  </si>
  <si>
    <t>The repetition 'They been- They were...' is a restart/disfluency, not NP + co-referential pronoun in the same clause.</t>
  </si>
  <si>
    <t>The fragment 'they been-' lacks a following predicate, so there is no clear BIN (aspectual 'been') usage realized.</t>
  </si>
  <si>
    <t>No bare stem is used with past reference; past is marked by 'were.'</t>
  </si>
  <si>
    <t>No non-SAE past form (e.g., seen as preterite) is used; 'were' is standard.</t>
  </si>
  <si>
    <t>Possession is overtly marked in 'for my house'; there is no noun–noun possessive like 'mama house'.</t>
  </si>
  <si>
    <t>No clause requires a copular BE; the main predicate is verbal ('he read...').</t>
  </si>
  <si>
    <t>No verb shows duplicated past morphology like -eded; 'read' appears once.</t>
  </si>
  <si>
    <t>There is no habitual uninflected 'be' form; no 'be' appears.</t>
  </si>
  <si>
    <t>'to come down here' is literal motion in an infinitival phrase, not stance 'come' before a VP.</t>
  </si>
  <si>
    <t>No negative elements are present at all.</t>
  </si>
  <si>
    <t>The verb 'read' has past-time reference ('one day') and thus does not test 3sg present agreement.</t>
  </si>
  <si>
    <t>Plural nouns like 'hours' and 'folks' carry plural marking; no clear plural lacks -s.</t>
  </si>
  <si>
    <t>There is no self‑benefactive pronoun coreferential with the subject (e.g., 'he got him a...'); the objects are in infinitival complements.</t>
  </si>
  <si>
    <t>There is no existential 'it' construction like 'It's people...'.</t>
  </si>
  <si>
    <t>'them' is used as a determiner before a noun in 'get them folks to work', meaning 'those folks'.</t>
  </si>
  <si>
    <t>'And the one guy, he ...' repeats the subject NP with a co‑referential pronoun in the same clause for topic continuity.</t>
  </si>
  <si>
    <t>Although past time is indicated ('one day'), no bare verb that would require a past inflection in SAE (like 'walk') is used as finite past; 'read' is a standard past form.</t>
  </si>
  <si>
    <t>No participle-as-past or regularized irregular past like 'knowed/seed' occurs; 'read' is acceptable as past in SAE.</t>
  </si>
  <si>
    <t>No possessive 'got' meaning 'have' appears.</t>
  </si>
  <si>
    <t>No noun–noun possessive or nonstandard possessive pronoun is used; relationships like 'from home' are prepositional, not possessive.</t>
  </si>
  <si>
    <t>Required BE forms appear (e.g., 'you're'); no clause shows a missing copula or auxiliary BE.</t>
  </si>
  <si>
    <t>No preverbal stance 'come' usage; 'come' does not appear at all.</t>
  </si>
  <si>
    <t>No clause contains more than one negative element (no 'ain’t/never/nothing' combination).</t>
  </si>
  <si>
    <t>There is no negative subject combined with a negative auxiliary (e.g., 'Nobody don’t').</t>
  </si>
  <si>
    <t>In 'that show show you...', the 3sg subject 'that show' takes bare 'show' with present meaning; SAE would require 'shows'.</t>
  </si>
  <si>
    <t>No nonstandard 'is/was' with mismatching subject; forms like 'you were' and 'you're' are standard.</t>
  </si>
  <si>
    <t>No self‑benefactive pattern with coreferential subject + object pronoun + NP; 'show you …' is an ordinary ditransitive.</t>
  </si>
  <si>
    <t>No WH‑question is present, so no zero copula/DO in a wh-question context.</t>
  </si>
  <si>
    <t>No WH‑question with nonstandard inversion occurs.</t>
  </si>
  <si>
    <t>There is no existential 'it' construction (e.g., 'It’s people …').</t>
  </si>
  <si>
    <t>The only '’em' is an object pronoun in 'for ’em to take you', not a demonstrative before a noun.</t>
  </si>
  <si>
    <t>No bare verb serves as a finite past predicate; 'were' carries past, and 'get' is non‑finite/nominal here.</t>
  </si>
  <si>
    <t>No participle-as-past or regularized irregular past (e.g., 'seen/knowed') is used.</t>
  </si>
  <si>
    <t>No subject relative clause lacks 'who/that'; 'how far you were' is an embedded interrogative, not a relative.</t>
  </si>
  <si>
    <t>No 'had' + past verb used with simple past reference.</t>
  </si>
  <si>
    <t>Possession is overtly marked with 'his' in 'his whole family picture'; 'family picture' is a compound, not a bare possessive.</t>
  </si>
  <si>
    <t>Required BE forms are present (e.g., 'you're a long way', 'it was down here').</t>
  </si>
  <si>
    <t>No uninflected habitual 'be' appears; only standard 'are/was' occur.</t>
  </si>
  <si>
    <t>In 'they done a job', 'done' functions as the main verb 'did', not as a preverbal completive auxiliary.</t>
  </si>
  <si>
    <t>No stance 'come' before a verb phrase; the truncated 'he c-' does not supply a clear 'come' usage.</t>
  </si>
  <si>
    <t>There are no clauses with more than one negative element.</t>
  </si>
  <si>
    <t>No 3sg present verb lacks -s; relevant verbs are past ('sent') or 1sg ('I got'), or copular ('you're').</t>
  </si>
  <si>
    <t>'Was' agrees with a singular subject in 'it was down here'; no generalized is/was with nonstandard agreement.</t>
  </si>
  <si>
    <t>'He sent me a picture' is an ordinary ditransitive with subject ≠ object pronoun, not a personal dative.</t>
  </si>
  <si>
    <t>'It' in 'I think it was down here' is referential/anaphoric, not existential.</t>
  </si>
  <si>
    <t>‘The main man, I got …’ has a topicalized NP followed by a different subject (‘I’), not a resumptive pronoun in the same role.</t>
  </si>
  <si>
    <t>No bare verb is used with clear past reference; past verbs are inflected ('sent', 'done' as a participle form).</t>
  </si>
  <si>
    <t>‘They done a job’ uses the participle 'done' as a simple past for 'do' (SAE: 'did'), matching the past-tense-swap pattern.</t>
  </si>
  <si>
    <t>‘I got his whole family picture to my house’ is ambiguous between possession and a past 'got X to Y' event; not clearly present possession, so conservatively 0.</t>
  </si>
  <si>
    <t>No noun–noun possessive or nonstandard possessive pronoun appears; no possessive relation like 'dad car' is expressed.</t>
  </si>
  <si>
    <t>There is no clause requiring BE between a subject and predicate or before a progressive/finna; all predicates are verbs with overt subjects.</t>
  </si>
  <si>
    <t>Uninflected habitual 'be' does not appear; no 'be' is used as a finite habitual marker.</t>
  </si>
  <si>
    <t>Both 'he come down there' and 'he come there' use 'come' as motion, not stance/evaluative 'come' preceding a VP (e.g., 'come talking').</t>
  </si>
  <si>
    <t>There are no multiple negative elements in the same clause; no 'ain't', 'never', or 'nothing' combinations occur.</t>
  </si>
  <si>
    <t>With 3sg subject 'he', present-tense verbs lack -s: 'he come down there', 'he come there', and coordinated 'sit'/'talk' all occur as bare stems in present/habitual meaning.</t>
  </si>
  <si>
    <t>No clearly plural noun lacks -s; phrases like 'once awhile' do not mark plurality.</t>
  </si>
  <si>
    <t>There is no personal dative pattern (no subject + coreferential object pronoun + NP like 'had me a...').</t>
  </si>
  <si>
    <t>No WH-question or embedded WH-clause appears to test nonstandard inversion.</t>
  </si>
  <si>
    <t>There is no existential 'it' introducing new entities (e.g., 'It's people...').</t>
  </si>
  <si>
    <t>No 'been/BIN' occurs without 'have' to indicate a longstanding state.</t>
  </si>
  <si>
    <t>Bare verbs occur, but the reference is present/habitual (e.g., 'every time'), not clearly past; thus not a past bare-stem usage.</t>
  </si>
  <si>
    <t>No non‑SAE past forms like 'seen' as simple past or regularized irregulars appear.</t>
  </si>
  <si>
    <t>No subject relative clause without 'who/that' modifies a noun; 'every time he come down there' is a temporal clause, not a relative.</t>
  </si>
  <si>
    <t>No noun–noun possessive or nonstandard possessive pronoun construction appears (e.g., no 'dad car' or 'they car').</t>
  </si>
  <si>
    <t>No required BE is missing; the only copula present is overt ('he was').</t>
  </si>
  <si>
    <t>'come' is used as a motion verb in 'did you come down here', not as a stance marker before a VP.</t>
  </si>
  <si>
    <t>No present-tense 3sg verb lacks -s; the finite verbs are past ('was', 'cooked') or under 'did' support.</t>
  </si>
  <si>
    <t>'was' agrees with a 3sg subject ('he'), so there is no generalized is/was usage.</t>
  </si>
  <si>
    <t>There is no personal dative pattern like 'I got me a...'; objects are not coreferential with the subject in that way.</t>
  </si>
  <si>
    <t>There is no WH-question; the question is yes/no with auxiliary 'did'.</t>
  </si>
  <si>
    <t>No WH-clause appears, so nonstandard WH inversion cannot be assessed.</t>
  </si>
  <si>
    <t>No bare verb stem serves as the finite past predicate; past is marked by 'was' and 'cooked', and 'did' supports 'come'.</t>
  </si>
  <si>
    <t>No participle-as-past or regularized past is used as the main tense carrier; 'got' occurs under 'did' and is not the finite past form.</t>
  </si>
  <si>
    <t>'got' in 'got everything set up' denotes an action/result, not present possession without 'have'.</t>
  </si>
  <si>
    <t>The string is a locative fragment ('Right down here') with no recoverable subject–predicate context where SAE would require BE.</t>
  </si>
  <si>
    <t>No verb shows duplicated past morphology; there is no inflected verb at all.</t>
  </si>
  <si>
    <t>No uninflected 'be' appears; there is no finite verb.</t>
  </si>
  <si>
    <t>No preverbal 'done' occurs; there is no verb phrase following 'done'.</t>
  </si>
  <si>
    <t>No form of 'finna' (about to/fixing to) is present.</t>
  </si>
  <si>
    <t>There is no subject-plus-verb both marked for negation.</t>
  </si>
  <si>
    <t>No 3sg present-tense verb is present; there is no finite verb at all.</t>
  </si>
  <si>
    <t>No plural noun phrase is present; nothing lacks plural -s.</t>
  </si>
  <si>
    <t>No verb–pronoun–NP personal dative construction occurs.</t>
  </si>
  <si>
    <t>There is no WH-question; 'Right down here' is a locative fragment.</t>
  </si>
  <si>
    <t>No NP followed by a co-referential pronoun occurs; 'yeah' is an interjection, not a pronoun.</t>
  </si>
  <si>
    <t>No bare finite verb with past reference appears; the utterance lacks a finite verb.</t>
  </si>
  <si>
    <t>No overt non‑SAE past or participle form is used; there is no verb.</t>
  </si>
  <si>
    <t>Possession is marked with a standard possessive pronoun in 'his knee's'; there is no bare noun–noun or nonstandard possessive pronoun.</t>
  </si>
  <si>
    <t>BE is overt: 'he ain't even working right now' (ain’t as BE) and 'his knee's getting bad' (contracted is); no required BE is deleted.</t>
  </si>
  <si>
    <t>No verb shows duplicated past morphology; 'was' and 'moved' each have single past marking.</t>
  </si>
  <si>
    <t>There is no finite uninflected 'be' with habitual/generic meaning; only 'was/is' and 'ain’t' occur.</t>
  </si>
  <si>
    <t>No stance/evaluative 'come' precedes a VP; 'come' does not occur.</t>
  </si>
  <si>
    <t>'he ain't even working right now' contains a single negator ('ain't') only.</t>
  </si>
  <si>
    <t>The negative auxiliary does not precede the subject; the order is 'he ain't …'.</t>
  </si>
  <si>
    <t>The subject is not negative ('he'); only the verb is negated, so subject and verb are not both negative.</t>
  </si>
  <si>
    <t>The clause 'he ain't even working right now' uses 'ain’t' as a general negative auxiliary for BE.</t>
  </si>
  <si>
    <t>No 3sg simple present bare verb appears; present clauses are progressive ('is getting').</t>
  </si>
  <si>
    <t>'He was born' and 'knee's (is) getting' agree with 3sg subjects; no generalized is/was with nonstandard agreement.</t>
  </si>
  <si>
    <t>No self-benefactive pronoun+NP sequence like 'I got me a...' occurs.</t>
  </si>
  <si>
    <t>There is no WH-interrogative; no wh-word appears.</t>
  </si>
  <si>
    <t>The repetition 'he … he ain't' is a restart after an aside, not NP + co-referential pronoun within the same clause.</t>
  </si>
  <si>
    <t>Past reference is carried by inflected forms ('was born', 'moved'); no bare stem with past meaning.</t>
  </si>
  <si>
    <t>No non‑SAE past forms like 'seen' for 'saw' or participle/past swaps occur.</t>
  </si>
  <si>
    <t>There is no 'had' used to mark simple past (e.g., 'had went').</t>
  </si>
  <si>
    <t>Possession is marked with the standard pronoun 'his' in 'his knee', not a bare or nonstandard possessive.</t>
  </si>
  <si>
    <t>Progressive BE is absent in 'He getting ready', where SAE requires 'He is getting'.</t>
  </si>
  <si>
    <t>No 'done' occurs before a verb to mark completive aspect.</t>
  </si>
  <si>
    <t>No stance/evaluative 'come' precedes a VP; 'come' is not present.</t>
  </si>
  <si>
    <t>No 3sg present lexical verb lacks -s; the present is progressive with omitted BE, not a bare -s context.</t>
  </si>
  <si>
    <t>'Been/bin' does not appear without 'have'.</t>
  </si>
  <si>
    <t>No bare verb is used with clear past reference; 'getting' is present progressive and 'to get' is infinitival.</t>
  </si>
  <si>
    <t>No non-SAE past or participle forms like 'seen' or 'done' are used as simple past.</t>
  </si>
  <si>
    <t>No subject relative clause is present; 'to get his knee ... operated on' is an infinitival complement.</t>
  </si>
  <si>
    <t>No 'got' is used to mean present possession; only 'to get' (infinitive) appears.</t>
  </si>
  <si>
    <t>No noun–noun juxtaposition or nonstandard possessive pronoun indicating possession appears in the utterance.</t>
  </si>
  <si>
    <t>Copula BE is overt in “the thing is,” and no clause requires a missing BE elsewhere.</t>
  </si>
  <si>
    <t>There is no finite uninflected 'be' with habitual meaning; 'be' does not appear at all.</t>
  </si>
  <si>
    <t>Neither the subject nor the verb carries overt negation, so this configuration is absent.</t>
  </si>
  <si>
    <t>In “he weigh about four hundred pounds,” the 3sg subject 'he' co-occurs with bare 'weigh' in present-time reference; SAE requires 'weighs'.</t>
  </si>
  <si>
    <t>“The thing is” has standard agreement; no generalized is/was with non-matching subjects occurs.</t>
  </si>
  <si>
    <t>No clearly plural noun lacks plural -s (e.g., 'pounds' is properly pluralized).</t>
  </si>
  <si>
    <t>No WH-clause/question is present, so nonstandard WH word order cannot be assessed.</t>
  </si>
  <si>
    <t>No NP is followed by a co-referential pronoun in the same grammatical role; the repeated 'I think' is a disfluency, not a pleonastic pronoun.</t>
  </si>
  <si>
    <t>The bare verb 'weigh' has present, not past, reference; there is no explicit past-time anchor.</t>
  </si>
  <si>
    <t>No non-SAE past forms like 'seen' for simple past or past-participle misuse occur.</t>
  </si>
  <si>
    <t>The copula is overt: “he’s” (= he is) links the subject to the predicate.</t>
  </si>
  <si>
    <t>There is no uninflected finite ‘be’; the clause uses “is” via “he’s,” not habitual ‘be’.</t>
  </si>
  <si>
    <t>No ‘finna’/‘finta’/‘fitna’ occurs.</t>
  </si>
  <si>
    <t>Neither the subject nor the verb is negated; no negative concord pattern appears.</t>
  </si>
  <si>
    <t>No bare 3sg present verb; the verb is “is” (in “he’s”), which agrees in SAE and is excluded from this feature.</t>
  </si>
  <si>
    <t>‘Is’ in “he’s” agrees with the 3sg subject ‘he,’ so no generalized is/was.</t>
  </si>
  <si>
    <t>‘Them’ is not used; no demonstrative determiner precedes a noun.</t>
  </si>
  <si>
    <t>No bare verb with clear past reference; the finite verb is “is” (present).</t>
  </si>
  <si>
    <t>No non-SAE past/participle swap (e.g., seen, done, knowed) occurs.</t>
  </si>
  <si>
    <t>No ‘got’ expressing present possession without ‘have’ appears.</t>
  </si>
  <si>
    <t>No possessive construction appears; 'Sure is gonna' contains no noun–noun or possessive pronoun + noun sequence.</t>
  </si>
  <si>
    <t>BE is overt: 'is' occurs before 'gonna', so there is no BE deletion.</t>
  </si>
  <si>
    <t>No invariant 'be' with habitual meaning; the verb is inflected 'is' and the string is fragmentary.</t>
  </si>
  <si>
    <t>There is only one modal-like element ('gonna') with auxiliary 'is'; no two modals in sequence.</t>
  </si>
  <si>
    <t>No clause-initial negative auxiliary; the string begins with 'Sure'.</t>
  </si>
  <si>
    <t>No 3sg subject with a bare present verb; the finite form present is 'is'.</t>
  </si>
  <si>
    <t>Although 'is' appears, there is no overt subject to show nonstandard agreement; evidence is insufficient.</t>
  </si>
  <si>
    <t>There is no WH-question or missing BE/DO in a WH interrogative.</t>
  </si>
  <si>
    <t>No WH-clause is present, so inversion patterns cannot be evaluated.</t>
  </si>
  <si>
    <t>No existential 'it' occurs; 'it' is not present.</t>
  </si>
  <si>
    <t>No bare finite verb with clear past reference; 'is gonna' indicates future and lacks a main verb.</t>
  </si>
  <si>
    <t>No nonstandard past-tense form (e.g., 'seen' for 'saw') is used; past reference is absent.</t>
  </si>
  <si>
    <t>No 'got' appears; 'gonna' is a future marker, not possessive 'got'.</t>
  </si>
  <si>
    <t>Possession is marked with the standard possessive pronoun in “his daddy,” not a bare juxtaposition or nonstandard pronoun.</t>
  </si>
  <si>
    <t>In “his daddy dead now,” BE is absent between the subject (“his daddy”) and predicate adjective (“dead now”), where SAE requires “is.”</t>
  </si>
  <si>
    <t>No uninflected finite ‘be’ with habitual/generic meaning appears; “he's” is inflected and the rest is a zero-copula clause.</t>
  </si>
  <si>
    <t>No preverbal ‘done’ marking a completed event occurs.</t>
  </si>
  <si>
    <t>No ‘finna’ or equivalent imminent future marker is present.</t>
  </si>
  <si>
    <t>No 3sg present verb lacks -s; “he's” is standard and other clauses lack a 3sg present lexical verb.</t>
  </si>
  <si>
    <t>No generalized ‘is/was’ with nonstandard agreement occurs; “he's” agrees with a 3sg subject.</t>
  </si>
  <si>
    <t>“Call him RD-NAME-1” is an object + predicate complement, not a personal dative with subject=object pronoun and a following NP for self‑benefit.</t>
  </si>
  <si>
    <t>No WH-question is present, so no nonstandard WH word order occurs.</t>
  </si>
  <si>
    <t>The “he- he's” sequence is a disfluent restart, not a clear NP + co-referential pronoun apposition.</t>
  </si>
  <si>
    <t>No bare finite verb clearly refers to a past event; “dead now” is present-state.</t>
  </si>
  <si>
    <t>No ‘got’ used as present-tense possessive without ‘have’ occurs.</t>
  </si>
  <si>
    <t>No possessive meaning is expressed without 's or a possessive pronoun; phrases like 'this fire department' are determiner + noun, not possession.</t>
  </si>
  <si>
    <t>No clause shows a required BE missing; 'But he-' is a fragment and 'getting back to Princeville' is a participial adjunct, not a copular clause.</t>
  </si>
  <si>
    <t>No stance marker 'come' occurs; 'come' is absent entirely.</t>
  </si>
  <si>
    <t>No 3sg present verb lacks -s; the present verb is 'remember' with 1sg subject 'I', and 'got' is past.</t>
  </si>
  <si>
    <t>The 'when' clause ('when this fire department first got in here') is embedded, not a direct WH-question with missing DO/BE.</t>
  </si>
  <si>
    <t>No nonstandard WH word order; the embedded 'when' clause uses standard declarative order.</t>
  </si>
  <si>
    <t>No NP is followed by a co-referential pronoun in the same role; the initial 'he-' is a disfluency fragment.</t>
  </si>
  <si>
    <t>No bare finite verb expresses past time; the past event is marked by 'got' in 'first got in here'.</t>
  </si>
  <si>
    <t>No non-SAE past morphology; 'got' is the standard simple past of 'get' in this context.</t>
  </si>
  <si>
    <t>No subject relative clause without a relative pronoun; the 'when' clause is temporal, not a relative modifying a noun.</t>
  </si>
  <si>
    <t>'got' in 'first got in here' is a past event ('entered'), not present-possessive 'got' without 'have'.</t>
  </si>
  <si>
    <t>No possessive meaning expressed without 's or a possessive pronoun; no noun–noun possessive sequence appears.</t>
  </si>
  <si>
    <t>Copula BE is overt: 'RD-NAME-2 was here' uses 'was'.</t>
  </si>
  <si>
    <t>No verb shows duplicated past morphology; forms like 'asked' and 'was' are standard.</t>
  </si>
  <si>
    <t>No uninflected habitual 'be' occurs; only 'was' appears.</t>
  </si>
  <si>
    <t>No form of 'finna' or equivalent imminent marker appears.</t>
  </si>
  <si>
    <t>Only one modal 'would' appears in 'would I join'; no second modal follows.</t>
  </si>
  <si>
    <t>No case of both subject and verb marked negative.</t>
  </si>
  <si>
    <t>No 3sg present-tense verb lacks -s; finite verbs are past ('was', 'asked') and 'join' is under modal 'would'.</t>
  </si>
  <si>
    <t>'Was' agrees with a 3sg subject ('RD-NAME-2'); no generalized is/was usage.</t>
  </si>
  <si>
    <t>No personal dative pattern (subject co-referential with an object pronoun + NP); 'asked me' takes a clause, not an NP.</t>
  </si>
  <si>
    <t>There is no WH-question; 'would I join' is an embedded polar question, not WH with missing BE/DO.</t>
  </si>
  <si>
    <t>No WH-clause is present; thus no non-standard WH inversion applies.</t>
  </si>
  <si>
    <t>No existential 'it'; no construction introducing existence.</t>
  </si>
  <si>
    <t>No NP followed by a co-referential pronoun in the same role within a clause.</t>
  </si>
  <si>
    <t>No bare verb serves as a finite past; past meaning is carried by 'was' and 'asked'.</t>
  </si>
  <si>
    <t>No non-SAE past or participle usage; 'got' is standard past of 'get' in the conditional 'if he got one'.</t>
  </si>
  <si>
    <t>'He got one' occurs in a hypothetical 'if' clause (obtain), not clear present possession without 'have'.</t>
  </si>
  <si>
    <t>No noun–noun juxtaposition or nonstandard possessive pronoun appears; no possessive like 'dad car' is present.</t>
  </si>
  <si>
    <t>There is no missing BE between a subject and predicate; 'I been in here' is a perfect construction with 'been', not copula deletion.</t>
  </si>
  <si>
    <t>No finite uninflected 'be' with habitual meaning appears; only the participle 'been' occurs.</t>
  </si>
  <si>
    <t>No 'finna' or similar future marker appears.</t>
  </si>
  <si>
    <t>No 3sg present-tense verb lacks -s; subjects are 'I' and a truncated 'they-' with no verb.</t>
  </si>
  <si>
    <t>'I told him' is a standard ditransitive; there is no coreferential personal dative pronoun followed by an NP.</t>
  </si>
  <si>
    <t>No 'them' functions as a determiner before a noun; only a truncated 'they-' occurs.</t>
  </si>
  <si>
    <t>No NP is doubled by a co-referential pronoun in the same clause.</t>
  </si>
  <si>
    <t>'I been in here every since' uses 'been' without an overt 'have', marking a perfect reading.</t>
  </si>
  <si>
    <t>No bare verb form expresses a past event; the past is marked by 'told' with regular past morphology.</t>
  </si>
  <si>
    <t>No non‑SAE past/participle swap occurs; 'told' and 'been' are used in their standard roles.</t>
  </si>
  <si>
    <t>No bare possessive noun–noun sequence or nonstandard possessive pronoun; phrases like 'the Chief,' 'RD-NAME-3,' and 'the trucks' are not possessive.</t>
  </si>
  <si>
    <t>Required BE forms are overt ('He was the Chief', 'it's ...'); remaining bits are fragments without a clear subject–predicate slot requiring BE.</t>
  </si>
  <si>
    <t>No verb shows duplicated past morphology; past forms like 'went' and 'took' are standard.</t>
  </si>
  <si>
    <t>No finite uninflected 'be' with habitual/generic meaning appears; only 'was' and 'is' occur.</t>
  </si>
  <si>
    <t>There are no negative elements (no 'not/n't/never/ain't' etc.) within a clause.</t>
  </si>
  <si>
    <t>No clause shows both a negative subject and a negative verb; no negatives appear.</t>
  </si>
  <si>
    <t>No 3sg present lexical verb lacks -s; present BE is 'it's', and other verbs are past ('was', 'went', 'took').</t>
  </si>
  <si>
    <t>'He was' and 'it's' have standard agreement; no generalized is/was with nonmatching subjects.</t>
  </si>
  <si>
    <t>Plural noun 'trucks' shows regular -s; no clear plural noun without -s.</t>
  </si>
  <si>
    <t>No personal dative pattern (e.g., 'I got me NP'); 'took it over' is an ordinary transitive with a different referent.</t>
  </si>
  <si>
    <t>No clear WH-interrogative with missing DO/BE; the 'w-' is a truncated disfluency, not a full question.</t>
  </si>
  <si>
    <t>The 'it' in 'it's after one to the other' is copular, not an existential introducing a new NP.</t>
  </si>
  <si>
    <t>There is no 'them' used before a noun as a determiner.</t>
  </si>
  <si>
    <t>Past events use overt past morphology ('was', 'went', 'took'); no bare stem with past reference.</t>
  </si>
  <si>
    <t>No non‑SAE past/participle form (e.g., 'seen' for 'saw') is used; forms are standard.</t>
  </si>
  <si>
    <t>No subject relative clause modifying a noun appears without 'who/that'.</t>
  </si>
  <si>
    <t>No bare possessive noun–noun sequence or nonstandard possessive pronoun; 'Billy boy' is a name, not a possessive relation.</t>
  </si>
  <si>
    <t>The copula is overt: '... is Billy boy' contains 'is' where SAE requires BE.</t>
  </si>
  <si>
    <t>No uninflected habitual 'be'; only 'is' and 'got' occur.</t>
  </si>
  <si>
    <t>No sequence of two modals in a single verb chain.</t>
  </si>
  <si>
    <t>No 3sg subject with a bare present verb; 'you' is 2sg and 'is' agrees with a singular subject.</t>
  </si>
  <si>
    <t>'Is' agrees with a singular subject (the free relative 'what you got right now'), so no generalized is/was.</t>
  </si>
  <si>
    <t>No personal-dative pattern like 'I got me NP'; there is no coreferential object pronoun.</t>
  </si>
  <si>
    <t>The utterance is not a WH-question with missing DO/BE.</t>
  </si>
  <si>
    <t>No bare verb is used with clear past reference; 'got' is not a bare stem and is used for present possession.</t>
  </si>
  <si>
    <t>No non‑SAE past/participle form (e.g., 'seen' as past) is used; 'got' here is possessive, not simple past.</t>
  </si>
  <si>
    <t>There is no noun modified by a subject relative with a missing pronoun; the structure is a pseudocleft-like clause.</t>
  </si>
  <si>
    <t>'You got ... right now' uses 'got' as present-tense possessive without overt 'have' ('what you [have] right now').</t>
  </si>
  <si>
    <t>No bare possessive noun–noun sequence or nonstandard possessive pronoun; sequences like 'them big nice trucks' are demonstrative, not possessive.</t>
  </si>
  <si>
    <t>'We still kicking' and 'they always working' lack the BE auxiliary before -ing where SAE would require 'are' (also 'little this and that going on' lacks 'is').</t>
  </si>
  <si>
    <t>Uninflected 'be' does not appear; only BE deletion before -ing is present.</t>
  </si>
  <si>
    <t>No form of 'finna/fitta' indicating imminent future.</t>
  </si>
  <si>
    <t>No clause with both a negative-marked subject and a negative-marked verb.</t>
  </si>
  <si>
    <t>No 3sg present verb lacking -s; subjects with bare/progressive verbs are plural ('we', 'they').</t>
  </si>
  <si>
    <t>No nonstandard use of 'is/was' with mismatched agreement; these forms are absent.</t>
  </si>
  <si>
    <t>No clearly plural noun lacks plural -s; 'trucks' is correctly pluralized.</t>
  </si>
  <si>
    <t>No personal dative pattern like 'I got me NP'; no object pronoun immediately followed by an NP referring to the subject’s benefit.</t>
  </si>
  <si>
    <t>No WH-question is present, so no missing DO/copula in a WH-interrogative.</t>
  </si>
  <si>
    <t>No WH-clauses occur, so no nonstandard WH word order is possible.</t>
  </si>
  <si>
    <t>No existential 'it' is used; no 'it' introduces new entities.</t>
  </si>
  <si>
    <t>'them' is used as a determiner before a noun: 'them big nice trucks' meaning 'those big nice trucks'.</t>
  </si>
  <si>
    <t>No bare verb functions as a finite past; verbs are progressive (-ing) or 'got' used for possession.</t>
  </si>
  <si>
    <t>'somebody trying to get over there' is a reduced participial, not a finite relative clause lacking a pronoun.</t>
  </si>
  <si>
    <t>'They got them big nice trucks over there' uses 'got' to mean current possession without 'have/has,' supported by surrounding present-tense context.</t>
  </si>
  <si>
    <t>No noun–noun possessive or bare possessive pronoun (e.g., 'dad car'); no possessive meaning expressed.</t>
  </si>
  <si>
    <t>In 'ain't nobody here', BE is present as 'ain’t'; no required copula is deleted.</t>
  </si>
  <si>
    <t>The clause 'ain’t nobody here' has clause-initial negative auxiliary 'ain’t' preceding the subject 'nobody'.</t>
  </si>
  <si>
    <t>The subject does not precede the negative auxiliary; the negative auxiliary comes first.</t>
  </si>
  <si>
    <t>'ain’t' functions as a general negative auxiliary in 'ain’t nobody here'.</t>
  </si>
  <si>
    <t>No 3sg present-tense verb without -s; main clause is 'I don't do...' (1sg).</t>
  </si>
  <si>
    <t>No plural noun lacking -s marking.</t>
  </si>
  <si>
    <t>No existential 'it'; the clause uses 'ain’t nobody here' without 'it'.</t>
  </si>
  <si>
    <t>No subject relative clause without a relative marker; the clause is introduced by 'that'.</t>
  </si>
  <si>
    <t>Possession is marked with the standard possessive pronoun in “my rescue squads,” not a zero possessive.</t>
  </si>
  <si>
    <t>No context where SAE would require BE is omitted; the clause is “they had run …” with auxiliary had present.</t>
  </si>
  <si>
    <t>No form of ‘finna/fittna’ appears.</t>
  </si>
  <si>
    <t>‘come’ does not occur as a stance marker or motion verb.</t>
  </si>
  <si>
    <t>There are no two modals in sequence (e.g., ‘might could’).</t>
  </si>
  <si>
    <t>There are no multiple negative elements; no negators appear.</t>
  </si>
  <si>
    <t>No 3sg present-tense verb without -s; the finite verb is past perfect ‘had run’ with plural subject ‘they.’</t>
  </si>
  <si>
    <t>The plural noun ‘squads’ carries the plural -s.</t>
  </si>
  <si>
    <t>There is no WH-question; the clause is declarative with a final ‘now?’ tag.</t>
  </si>
  <si>
    <t>No WH clause is present, so nonstandard WH word order cannot be assessed.</t>
  </si>
  <si>
    <t>The finite verb is ‘had’ with participle ‘run’; there is no bare finite verb with clear past reference.</t>
  </si>
  <si>
    <t>‘had run’ uses the standard participle ‘run’ with ‘had’; no non‑SAE tense morphology like ‘seen’ as simple past is present.</t>
  </si>
  <si>
    <t>‘they had run my rescue squads’ uses ‘had’ + verb with no later past anchor in the utterance, consistent with ‘had’ marking simple past rather than pluperfect.</t>
  </si>
  <si>
    <t>No ‘got’ is used to indicate present possession without ‘have.’</t>
  </si>
  <si>
    <t>No possessive relationship without overt marking; 'the weight gain' is a standard NP, not a zero-marked possessive.</t>
  </si>
  <si>
    <t>Main clause uses lexical verb 'doubled' rather than a missing form of BE.</t>
  </si>
  <si>
    <t>The verb 'doubled' is past tense; the feature targets present-tense agreement.</t>
  </si>
  <si>
    <t>No non-standard 'is/was' agreement; no BE verb present.</t>
  </si>
  <si>
    <t>No clearly plural noun lacking -s; 'weight gain' is singular.</t>
  </si>
  <si>
    <t>No personal dative pattern like 'I got me NP'; only 'that doubled the weight gain'.</t>
  </si>
  <si>
    <t>No existential 'it'; subject is deictic 'that'.</t>
  </si>
  <si>
    <t>The sequence 'that- that' is a restart/disfluency, not a clear NP + redundant pronoun structure.</t>
  </si>
  <si>
    <t>Past reference is marked with inflected 'doubled', not a bare stem.</t>
  </si>
  <si>
    <t>'Doubled' is a standard simple past form; no non-SAE past/participle swap.</t>
  </si>
  <si>
    <t>No possessive relation is expressed without marking; 'on rescue squads' is a PP, not a possessive, and 'you have' is standard possession.</t>
  </si>
  <si>
    <t>The main clause 'you have stuff to do' uses lexical have; no context requires a missing form of BE.</t>
  </si>
  <si>
    <t>No verb shows duplicated past morphology; no -ed doubling appears.</t>
  </si>
  <si>
    <t>There is no uninflected 'be'; the finite verb is 'have'.</t>
  </si>
  <si>
    <t>No stance 'come' precedes a VP; 'come' does not occur.</t>
  </si>
  <si>
    <t>There are no two modals in sequence; the clause has only 'have'.</t>
  </si>
  <si>
    <t>No clause-initial negative auxiliary appears; there is no negation.</t>
  </si>
  <si>
    <t>Neither the subject nor the verb is negative; there is no negative concord.</t>
  </si>
  <si>
    <t>The form 'ain’t' is absent; negation is not used.</t>
  </si>
  <si>
    <t>The subject is 'you' (2nd person), and 'have' is appropriate; no 3sg subject with missing -s.</t>
  </si>
  <si>
    <t>No 'is' or 'was' occurs, so nonstandard agreement with BE cannot be assessed.</t>
  </si>
  <si>
    <t>'squads' carries plural -s, and no plural noun lacks -s.</t>
  </si>
  <si>
    <t>No personal dative sequence like 'I me NP' occurs; 'you have stuff to do' lacks a pronoun+NP benefactive structure.</t>
  </si>
  <si>
    <t>No NP is followed by a co-referential pronoun; only 'you' as subject appears once.</t>
  </si>
  <si>
    <t>The finite verb 'have' has present reference, not a bare stem used for past.</t>
  </si>
  <si>
    <t>No non‑SAE past forms like 'seen' for past or participle mismatches occur.</t>
  </si>
  <si>
    <t>Possession is expressed with 'have' ('you have'), not 'got' without 'have'.</t>
  </si>
  <si>
    <t>No possessive is expressed without marking; there is no noun–noun possessive like 'dad car' or bare possessive pronoun.</t>
  </si>
  <si>
    <t>Copulas are overt where needed (e.g., 'I was up there', '...was the start of').</t>
  </si>
  <si>
    <t>No verb shows duplicated past morphology; forms like 'told', 'said', 'happened' are singly marked.</t>
  </si>
  <si>
    <t>No uninflected finite 'be' with habitual meaning appears; only 'was' occurs.</t>
  </si>
  <si>
    <t>No preverbal 'done' used aspectually; 'done' is absent.</t>
  </si>
  <si>
    <t>No negative elements appear in the same clause; there is no negation at all.</t>
  </si>
  <si>
    <t>No clause begins with a negative auxiliary; subjects precede verbs normally.</t>
  </si>
  <si>
    <t>Neither the subject nor the verb is marked negative, so this pattern cannot apply.</t>
  </si>
  <si>
    <t>No present-tense 3SG verb with missing -s; verbs are past ('told', 'said', 'was').</t>
  </si>
  <si>
    <t>Forms of 'was' agree appropriately with their subjects (e.g., 'I was', 'one ... was').</t>
  </si>
  <si>
    <t>No clearly plural noun lacks -s; 'things' has plural -s.</t>
  </si>
  <si>
    <t>No personal dative configuration (subject ≠ object pronoun and no pronoun+NP sequence of self-benefit).</t>
  </si>
  <si>
    <t>There is no WH-question or WH-clause with missing BE/DO; no WH word appears.</t>
  </si>
  <si>
    <t>No WH-clause/question is present, so non-standard inversion cannot be assessed.</t>
  </si>
  <si>
    <t>No bare verb is used with clear past reference; past is marked by 'was/told/said/happened'.</t>
  </si>
  <si>
    <t>The subject relative has an overt pronoun ('one of the best things that ever happened').</t>
  </si>
  <si>
    <t>'Had' does not occur; no 'had' + verb used for simple past.</t>
  </si>
  <si>
    <t>No possessive is expressed without 's or a possessive pronoun; phrases like 'the houses' and 'the bed' use determiners, not zero possession.</t>
  </si>
  <si>
    <t>Copula BE is overt where required (e.g., 'the houses are so bad'); no missing BE before a predicate or V‑ing.</t>
  </si>
  <si>
    <t>No verb shows duplicated past morphology; forms like 'couldn't', 'had', and 'put' are standard.</t>
  </si>
  <si>
    <t>No uninflected finite 'be' with habitual or generic meaning appears.</t>
  </si>
  <si>
    <t>Only single modals/semimodals occur ('couldn't', 'had to'); no modal stacking like 'might could'.</t>
  </si>
  <si>
    <t>Only one negative element appears ('couldn't'); there is no additional negative for concord.</t>
  </si>
  <si>
    <t>No clause-initial negative auxiliary precedes the subject; 'you couldn't...' has subject before the negative aux.</t>
  </si>
  <si>
    <t>The subject is not negative and only the auxiliary is negated ('you couldn't'); no double negative marking with subject-first order.</t>
  </si>
  <si>
    <t>There is no 3sg present context with a bare verb; subjects are 'you' (with modal/past) and plural ('houses are').</t>
  </si>
  <si>
    <t>No nonstandard 'is/was' agreement; 'are' correctly agrees with plural 'houses'.</t>
  </si>
  <si>
    <t>Plural nouns bear -s ('houses'); no clear plural noun lacks -s.</t>
  </si>
  <si>
    <t>No personal dative pattern (e.g., 'I me NP'); 'bring 'em out' and 'put 'em on the bed' are ordinary objects with PPs.</t>
  </si>
  <si>
    <t>'Em' in 'bring 'em/put 'em' is an object pronoun, not a determiner before a noun.</t>
  </si>
  <si>
    <t>No NP is followed by a redundant co-referential pronoun; no resumptive/topic pronoun is present.</t>
  </si>
  <si>
    <t>'Been' appears only with have in 'I've been', not as standalone BIN.</t>
  </si>
  <si>
    <t>Bare verbs with past meaning are modal-governed ('couldn't get') or standard past forms like 'put'; no nonstandard bare past is used.</t>
  </si>
  <si>
    <t>No participle-as-past or regularized past forms (e.g., 'seen', 'knowed'); all past-tense morphology is SAE.</t>
  </si>
  <si>
    <t>No subject relative clause without a pronoun; 'you couldn't…' is a result/complement clause after 'so bad,' not a relative.</t>
  </si>
  <si>
    <t>'Had to bring' expresses past obligation, not 'had' + past verb used as simple past (e.g., 'had went').</t>
  </si>
  <si>
    <t>No possessive relationship is expressed; there is no noun–noun possessive or bare possessive pronoun (e.g., only “it’s been tough,” “you know?”).</t>
  </si>
  <si>
    <t>BE is overt in “it’s been tough” (has + been); no environment shows required BE deletion.</t>
  </si>
  <si>
    <t>No single verb shows duplicated past morphology; “been” is a single participle and the repetition is a repair (“it’s been- it’s been”).</t>
  </si>
  <si>
    <t>No uninflected finite 'be' with habitual meaning appears; only “been” as a participle with “has.”</t>
  </si>
  <si>
    <t>Neither the subject nor the verb shows overt negation; no negative concord present.</t>
  </si>
  <si>
    <t>3sg agreement is satisfied in “it’s (has) been”; “you know?” has 2sg subject, not 3sg.</t>
  </si>
  <si>
    <t>No nonstandard use of ‘is/was’ with mismatched person/number; “it’s” agrees with ‘it’.</t>
  </si>
  <si>
    <t>No clearly plural noun lacks -s morphology.</t>
  </si>
  <si>
    <t>There is no WH-question; “you know?” is a tag-like yes/no question, not WH with missing DO/BE.</t>
  </si>
  <si>
    <t>‘It’ in “it’s been tough” is not introducing new entities; it is not existential.</t>
  </si>
  <si>
    <t>No NP followed by a coreferential pronoun in the same role; the repetition “it’s been- it’s been” is a repair, not pleonastic pronoun use.</t>
  </si>
  <si>
    <t>Only “been” appears as a participle with ‘has’ (“it’s been”); no standalone BIN/been without have.</t>
  </si>
  <si>
    <t>No bare verb is used with clear past-time reference; “been” is a participle after ‘has’.</t>
  </si>
  <si>
    <t>No non-SAE past/participle substitution (e.g., seen/drunk as simple past) occurs.</t>
  </si>
  <si>
    <t>No noun–noun possessive or nonstandard possessive pronoun appears; phrases like “lady said” are not possessive.</t>
  </si>
  <si>
    <t>No context where BE is required between a subject and predicate or before a progressive/finna construction (e.g., “don’t y’all drop this thing” is imperative, not copular).</t>
  </si>
  <si>
    <t>“come up there one day” uses 'come' as a motion verb, not as a stance/evaluative preverbal marker.</t>
  </si>
  <si>
    <t>Only a single negator 'don't' appears in “don't y’all drop this thing,” with no additional negative element.</t>
  </si>
  <si>
    <t>“Don’t y’all drop this thing” is a negative imperative allowed in SAE, not a declarative with clause-initial negative auxiliary plus subject as in AAE negative inversion.</t>
  </si>
  <si>
    <t>There is no clause with both a clause-initial subject and a negative-marked verb expressing a single negation.</t>
  </si>
  <si>
    <t>No clear 3sg present-tense verb lacking -s; “come up there one day” is past-referential and “said” is correctly past-marked.</t>
  </si>
  <si>
    <t>No personal dative structure like “I got me a …” occurs; no coreferential subject + object pronoun + NP sequence.</t>
  </si>
  <si>
    <t>“this- come up there one day” uses bare 'come' as the finite verb with explicit past-time adverbial 'one day', where SAE would require 'came'.</t>
  </si>
  <si>
    <t>Although 'come' is used for past reference, it is a bare form with no overt non‑SAE inflection; this falls under verb-stem, not past-tense-swap.</t>
  </si>
  <si>
    <t>No noun–noun possessive or bare possessive pronoun; no possessive relationship is expressed.</t>
  </si>
  <si>
    <t>No spot where SAE requires a form of BE is deleted (e.g., 'we been making' has 'been' and 'she laid' uses a lexical verb).</t>
  </si>
  <si>
    <t>No verb shows duplicated past morphology; 'laid' is a single past form.</t>
  </si>
  <si>
    <t>No 'done' before a verb phrase; nothing conveys completive aspect.</t>
  </si>
  <si>
    <t>No negative elements at all, so no negative concord.</t>
  </si>
  <si>
    <t>There is no combination of a negative subject and a negative verb; no negatives present.</t>
  </si>
  <si>
    <t>No 3sg present-tense verb lacking -s; 'she laid' is past, and 'we been making' is plural subject.</t>
  </si>
  <si>
    <t>No WH-clause/question to evaluate for nonstandard inversion.</t>
  </si>
  <si>
    <t>The 'it' in 'for it' is an object pronoun, not an existential dummy subject.</t>
  </si>
  <si>
    <t>Repetitions 'she- she' and 'we- we- we' are disfluencies/restarts, not clear NP + co-referential pronoun within the same clause.</t>
  </si>
  <si>
    <t>'we been making out' shows 'been' used without an overt auxiliary 'have' (SAE: 'we’ve been making out').</t>
  </si>
  <si>
    <t>Past reference 'she laid' uses overt past morphology; no bare stem used for a past event.</t>
  </si>
  <si>
    <t>No clear participle-as-past or regularized past like 'knowed'; 'laid' vs 'lay' is a lexical choice, not the defined swap pattern.</t>
  </si>
  <si>
    <t>No use of 'got' meaning present possession without 'have'.</t>
  </si>
  <si>
    <t>No bare possessive sequence or nonstandard possessive pronoun appears; there is no clear possessive like 'dad car' in the utterance.</t>
  </si>
  <si>
    <t>No context requires a missing BE; the string 'me being a retired...' includes overt 'being', and elsewhere no copular slot is evident.</t>
  </si>
  <si>
    <t>No verb shows duplicated past morphology (e.g., -ed-ed); forms like 'told' and 'didn't know' are standard.</t>
  </si>
  <si>
    <t>There is no finite uninflected 'be' with habitual meaning; 'being' is a non-finite form.</t>
  </si>
  <si>
    <t>No preverbal 'done' appears; there is no completive/aspectual 'done' marking.</t>
  </si>
  <si>
    <t>Only single modals appear (e.g., 'would'); there is no sequence like 'might could'.</t>
  </si>
  <si>
    <t>Only one negator occurs in the clause 'she didn't know'; there is no additional negative element forming negative concord.</t>
  </si>
  <si>
    <t>No clause-initial negative auxiliary precedes the subject; 'she didn't know' has standard word order.</t>
  </si>
  <si>
    <t>There is not both a negative subject and a negative verb with subject-first order; only 'didn't' is negative.</t>
  </si>
  <si>
    <t>No present-tense 3sg verb lacks -s; finite contexts are past ('told', 'didn't know') or modal ('would do').</t>
  </si>
  <si>
    <t>No clearly plural noun lacks -s; 'ladies' is correctly plural-marked.</t>
  </si>
  <si>
    <t>No personal dative pattern with coreferential subject+object pronoun; 'told me' is a regular ditransitive with non-coreferential pronoun.</t>
  </si>
  <si>
    <t>The WH-string 'what she would do' is an embedded clause, not a direct question, and shows no missing DO/BE.</t>
  </si>
  <si>
    <t>WH-clause word order is standard ('what she would do' with no nonstandard inversion).</t>
  </si>
  <si>
    <t>No existential 'it' occurs; 'it' does not appear introducing new entities.</t>
  </si>
  <si>
    <t>No NP is followed by a redundant co-referential pronoun in the same role; 'me being...' is a non-finite clause, not pleonastic.</t>
  </si>
  <si>
    <t>No bare verb serves as finite past; past is carried by 'told' and 'did' in 'didn't know' (SAE pattern).</t>
  </si>
  <si>
    <t>No non‑SAE past forms like 'seen' for 'saw' or participle/past mismatches are present.</t>
  </si>
  <si>
    <t>No subject relative clause modifies a noun without 'who/that/which' in subject position.</t>
  </si>
  <si>
    <t>No possessive relationship is expressed (no noun–noun or bare possessive pronoun sequence).</t>
  </si>
  <si>
    <t>In "but still kicking," the recoverable subject (I) takes a progressive predicate without the required BE ('am'), i.e., SAE would be "but I'm still kicking."</t>
  </si>
  <si>
    <t>There is no finite uninflected 'be' used for habitual/generic meaning.</t>
  </si>
  <si>
    <t>Neither the subject nor the verb shows overt negative marking in the same clause.</t>
  </si>
  <si>
    <t>No 3rd person singular present-tense verb lacks -s; the only finite verb is 'am' (1sg).</t>
  </si>
  <si>
    <t>No nonstandard 'is/was' agreement; 'I'm' is standard.</t>
  </si>
  <si>
    <t>No NP is followed by a redundant co-referential pronoun; 'you know' is a discourse tag.</t>
  </si>
  <si>
    <t>No bare finite verb expresses clear past-time reference.</t>
  </si>
  <si>
    <t>No 'got' is used to mark present possession without 'have'.</t>
  </si>
  <si>
    <t>No possessive meaning is expressed via bare nouns or nonstandard possessive pronouns; 'at the doctor' is a PP, not possession.</t>
  </si>
  <si>
    <t>Required BE forms are overt: 'I was at the doctor' and 'everything was fine'.</t>
  </si>
  <si>
    <t>No aspectual 'done' before a verb phrase occurs.</t>
  </si>
  <si>
    <t>No 'finna'/'finta'‑type future marker appears.</t>
  </si>
  <si>
    <t>Neither the subject nor the verb carries negative marking; no negative concord.</t>
  </si>
  <si>
    <t>No 3sg present-tense verb lacks -s; main finite verbs are past ('was', 'told').</t>
  </si>
  <si>
    <t>'Was' agrees with 'I'/'everything' in past tense in SAE; no generalized is/was usage.</t>
  </si>
  <si>
    <t>No personal dative pattern (subject coreferential with an object pronoun followed by an NP); 'he told me to…' is a standard ditransitive.</t>
  </si>
  <si>
    <t>No bare finite verb with clear past reference; past is marked by 'was'/'told'.</t>
  </si>
  <si>
    <t>No non‑SAE past/participle usage (e.g., 'seen' for 'saw'); forms are standard.</t>
  </si>
  <si>
    <t>The phrase 'last time I was at the doctor' is a time clause; there is no subject-relative with a missing 'who/that' in subject position.</t>
  </si>
  <si>
    <t>No possessive relationship is expressed via noun–noun juxtaposition or nonstandard possessive pronouns; nothing like “dad car” appears.</t>
  </si>
  <si>
    <t>No clause shows a missing form of BE between a subject and predicate or before a progressive; “why with the pills?” is an elliptical fragment without a clear subject–predicate slot for BE.</t>
  </si>
  <si>
    <t>No preverbal 'done' marking a completive reading is present.</t>
  </si>
  <si>
    <t>No sequence of two modals (e.g., might could) occurs; 'need to' is not a double-modal.</t>
  </si>
  <si>
    <t>There are no multiple negative elements expressing one negation.</t>
  </si>
  <si>
    <t>No clause shows both a clause-initial subject and a negative-marked verb with a single negation.</t>
  </si>
  <si>
    <t>In “he said he want me start taking pills,” the 3sg subject 'he' takes bare 'want' with present meaning where SAE would require 'wants'.</t>
  </si>
  <si>
    <t>No clearly plural NP lacks plural -s; e.g., 'pills' is properly pluralized.</t>
  </si>
  <si>
    <t>There is no personal dative pattern like 'I got me a…'; objects refer to different persons (e.g., “I asked him”).</t>
  </si>
  <si>
    <t>“why with the pills?” is an elliptical why-question without clear missing DO/BE in a WH-interrogative; no recoverable subject–aux slot is evident.</t>
  </si>
  <si>
    <t>No nonstandard WH word order or embedded inversion appears.</t>
  </si>
  <si>
    <t>No NP is followed by a co-referential pronoun in the same grammatical role (e.g., “me and him, we…” does not occur).</t>
  </si>
  <si>
    <t>No bare verb is clearly used with past-time reference; 'want' is present in the embedded clause rather than clearly past.</t>
  </si>
  <si>
    <t>No non‑SAE past/participle alternation (e.g., 'seen' for 'saw') occurs.</t>
  </si>
  <si>
    <t>No bare possessive construction; 'a heart attack' is not a possessive NP and no nonstandard possessive pronoun appears.</t>
  </si>
  <si>
    <t>No context requiring BE deletion; the clauses are verbal ('He said', 'I might have').</t>
  </si>
  <si>
    <t>Only one modal 'might' precedes 'have'; there is no second modal (e.g., 'could').</t>
  </si>
  <si>
    <t>No 3SG present-tense verb lacking -s; 'said' is past and 'might have' is modal + base.</t>
  </si>
  <si>
    <t>No clearly plural noun lacking plural -s.</t>
  </si>
  <si>
    <t>No personal dative pattern like 'I got me NP'; there is no object pronoun + NP sequence.</t>
  </si>
  <si>
    <t>No redundant pronoun doubling a subject or object NP.</t>
  </si>
  <si>
    <t>No bare finite verb with clear past meaning; past is carried by 'said', which is properly inflected.</t>
  </si>
  <si>
    <t>No non-SAE past/participle usage (e.g., 'seen', 'done') is present.</t>
  </si>
  <si>
    <t>No possessive relationship is expressed; phrases like “that’s” and “’em” are not possessive.</t>
  </si>
  <si>
    <t>The copula is overt in “that’s” (= that is); no required BE is missing.</t>
  </si>
  <si>
    <t>No verb shows duplicated past morphology; “said” is a single regular past form.</t>
  </si>
  <si>
    <t>No finite uninflected “be” with habitual/generic meaning appears.</t>
  </si>
  <si>
    <t>No aspectual “done” precedes a verb phrase.</t>
  </si>
  <si>
    <t>“come” does not appear as a stance marker or motion verb.</t>
  </si>
  <si>
    <t>Only one modal (“’ll” = will) occurs; there is no modal stacking.</t>
  </si>
  <si>
    <t>No combination of a negative subject and negative verb is present.</t>
  </si>
  <si>
    <t>No 3sg present verb lacks -s; “that’s” supplies “is” appropriately.</t>
  </si>
  <si>
    <t>“is” (in “that’s”) agrees with singular “that”; no generalized is/was usage.</t>
  </si>
  <si>
    <t>No personal dative sequence (e.g., “I got me a…”) occurs; “take ’em” is just verb + pronoun.</t>
  </si>
  <si>
    <t>There is no WH-question; “when I’ll start” is an embedded temporal clause, not a direct question.</t>
  </si>
  <si>
    <t>The embedded WH-clause has standard order (“when I’ll start”), with no nonstandard inversion.</t>
  </si>
  <si>
    <t>Past reference is marked by “said”; there is no bare verb used for past.</t>
  </si>
  <si>
    <t>No non-SAE past/participle swap (e.g., “seen,” “done” as past) appears.</t>
  </si>
  <si>
    <t>No subject relative clause lacks a relative pronoun; “when I’ll start” is not a subject relative.</t>
  </si>
  <si>
    <t>No “had” + verb construction is used for simple past.</t>
  </si>
  <si>
    <t>Possession is expressed with a standard possessive pronoun (“my money”), not by noun–noun juxtaposition or a bare possessive pronoun.</t>
  </si>
  <si>
    <t>There is no copular BE context; the clause is verbal (“I got to spend…”), not subject–predicate with a missing BE.</t>
  </si>
  <si>
    <t>No verb shows duplicated past morphology; no forms like repeated -ed appear.</t>
  </si>
  <si>
    <t>There is no preverbal ‘done’; the verb chain is “got to spend … to go buy …”.</t>
  </si>
  <si>
    <t>No stance/evaluative ‘come’ precedes a VP; ‘come’ is absent.</t>
  </si>
  <si>
    <t>Only the semi‑modal “got to” appears; there is no sequence of two modals like ‘might could’.</t>
  </si>
  <si>
    <t>There is no negative marking on either the subject or the verb; no negative concord.</t>
  </si>
  <si>
    <t>The subject is first person singular (“I”), so 3sg present agreement is not at issue.</t>
  </si>
  <si>
    <t>No ‘is’ or ‘was’ appears with nonstandard agreement.</t>
  </si>
  <si>
    <t>Plural nouns like “pills” carry plural -s; no clear plural lacks -s.</t>
  </si>
  <si>
    <t>There is no personal dative pattern like “I got me NP”; “straighten me back out” has a pronoun object but no following NP.</t>
  </si>
  <si>
    <t>The utterance is not a WH-question; no missing DO/BE in a WH context.</t>
  </si>
  <si>
    <t>The word ‘them’ does not appear before a noun.</t>
  </si>
  <si>
    <t>No finite bare verb with clear past reference; nonfinite verbs (“spend,” “go,” “buy,” “straighten”) are complements of “got to”/“to”.</t>
  </si>
  <si>
    <t>No non‑SAE past forms like ‘seen’ or regularized pasts are used; “got” functions as a semi‑modal, not a swapped past participle.</t>
  </si>
  <si>
    <t>“I got to” is a modal necessity construction, not possessive ‘got’ meaning current having.</t>
  </si>
  <si>
    <t>No possessive relationship is expressed; 'that doc' is a demonstrative + noun, not a zero-marked possessive.</t>
  </si>
  <si>
    <t>No copular BE context; the clause has a modal + main verb ('I couldn't go').</t>
  </si>
  <si>
    <t>No uninflected 'be' occurs; the finite element is 'couldn't' with main verb 'go'.</t>
  </si>
  <si>
    <t>Only one modal ('could') appears; there is no modal stacking.</t>
  </si>
  <si>
    <t>Only a single negator ('n't' in 'couldn't') is used in the clause.</t>
  </si>
  <si>
    <t>The negative auxiliary does not precede the subject; order is 'I couldn't …'.</t>
  </si>
  <si>
    <t>No use of 'ain’t' as a general negator; negation is via 'couldn't'.</t>
  </si>
  <si>
    <t>The subject is 1sg ('I') and the verb is under a modal; no 3sg present context.</t>
  </si>
  <si>
    <t>No personal dative pattern (subject coreferential with an object pronoun + NP); the verb takes a PP ('go along with').</t>
  </si>
  <si>
    <t>No 'them' determiner; the determiner is 'that'.</t>
  </si>
  <si>
    <t>The bare verb 'go' is licensed by the modal 'could' and is not a finite past stem.</t>
  </si>
  <si>
    <t>No non-SAE past form (e.g., 'seen', 'knowed') is used; 'couldn't go' is standard.</t>
  </si>
  <si>
    <t>No bare possessive or nonstandard possessive pronoun before a noun (e.g., no 'dad car' or 'they car') appears.</t>
  </si>
  <si>
    <t>The clause has an overt copula in 'that's — little this and that'; BE is present via 'that's'.</t>
  </si>
  <si>
    <t>Only a single negator appears in 'I can't complain'; no additional negative elements in the same clause.</t>
  </si>
  <si>
    <t>No clause-initial negative auxiliary; 'can't' follows the subject 'I'.</t>
  </si>
  <si>
    <t>The subject is not overtly negative and there is only one negator ('can't').</t>
  </si>
  <si>
    <t>No instance of 'ain't' as a negative auxiliary or general negator.</t>
  </si>
  <si>
    <t>No 3sg subject with a bare present verb; 'that’s' includes correctly inflected BE.</t>
  </si>
  <si>
    <t>No nonstandard use of 'is/was'; 'that’s' agrees with the 3sg subject 'that'.</t>
  </si>
  <si>
    <t>No clearly plural noun missing -s is present.</t>
  </si>
  <si>
    <t>There is no personal dative pattern like 'I got me a ...'; no coreferential object pronoun + NP.</t>
  </si>
  <si>
    <t>No existential 'it' construction; 'it' does not occur introducing new entities.</t>
  </si>
  <si>
    <t>'I been doing pretty good so far' uses 'been' without overt 'have' as an auxiliary before a progressive VP.</t>
  </si>
  <si>
    <t>No bare verb used with clear past-time reference; verbs are in progressive ('been doing') or present ('can't complain').</t>
  </si>
  <si>
    <t>No non-SAE past forms (e.g., 'seen' for simple past) appear.</t>
  </si>
  <si>
    <t>No possessive relationship is expressed without '’s' or a possessive pronoun; sequences like 'people I be around' are relative, not possessive.</t>
  </si>
  <si>
    <t>All spots where SAE requires BE have it overtly: 'I’m …', and habitual/progressive forms use 'be' ('be talking', 'be hurting').</t>
  </si>
  <si>
    <t>Invariant 'be' with habitual/generic meaning occurs: 'I be around', '… be talking …', 'they be hurting …'.</t>
  </si>
  <si>
    <t>No 'finna/finta/fitna' imminent-future marker is present.</t>
  </si>
  <si>
    <t>No 3sg subject with a bare present verb; 'they be …' is plural and 'be' is not targeted by this feature.</t>
  </si>
  <si>
    <t>No overgeneralized 'is/was' with non-standard agreement; 'I’m' agrees with the subject.</t>
  </si>
  <si>
    <t>Plural nouns carry -s where expected (e.g., 'years', 'times').</t>
  </si>
  <si>
    <t>The 'they' in '… talking about they be hurting …' is the subject of an embedded clause, not a redundant pronoun apposed to 'people'.</t>
  </si>
  <si>
    <t>No bare verb is used with clear past-time reference; the readings are present/habitual.</t>
  </si>
  <si>
    <t>No non-SAE past forms (e.g., 'seen/knowed' as simple past) are present.</t>
  </si>
  <si>
    <t>Although 'people I be around' omits 'that/who', it is an object relative, not the subject-relative deletion targeted by this feature.</t>
  </si>
  <si>
    <t>No possessive relation is expressed; there is no noun–noun sequence or nonstandard possessive pronoun.</t>
  </si>
  <si>
    <t>Uninflected 'be' in 'don't be hurting' expresses a habitual/generic state (AAE habitual be).</t>
  </si>
  <si>
    <t>No stance-use 'come' before a VP; 'come' is absent.</t>
  </si>
  <si>
    <t>Negative auxiliary 'don't' and negative adverb 'nowhere' co-occur for a single negation.</t>
  </si>
  <si>
    <t>The negative auxiliary 'don't' follows the subject ('I'); it is not clause-initial before the subject.</t>
  </si>
  <si>
    <t>The subject 'I' is not negatively marked; only the auxiliary is negative.</t>
  </si>
  <si>
    <t>No 'ain't' token is used.</t>
  </si>
  <si>
    <t>No personal dative pattern like 'I got me NP'; there is no pronoun+NP sequence after the verb.</t>
  </si>
  <si>
    <t>No bare verb is used with clear past reference; the clause is present/habitual ('don't be hurting').</t>
  </si>
  <si>
    <t>No possessive relationship is expressed without SAE marking; 'back yard' reads as a compound, not a possessive.</t>
  </si>
  <si>
    <t>No context requires BE between subject and predicate; verbs are lexical (come, supply).</t>
  </si>
  <si>
    <t>'Come' in 'I come up' is a main motion/idiomatic verb, not a preverbal stance marker introducing another VP.</t>
  </si>
  <si>
    <t>There is no combination of a negative subject and a negative verb with the subject initial.</t>
  </si>
  <si>
    <t>'you supply' has a 2sg subject; no 3sg subject with missing -s is present.</t>
  </si>
  <si>
    <t>‘about fifty cent a day’ lacks plural -s on 'cent' despite the quantifier 'fifty' indicating plural reference.</t>
  </si>
  <si>
    <t>'I come up ... in the days' uses bare 'come' with a clear past-time adverbial, where SAE would require 'came'.</t>
  </si>
  <si>
    <t>There is no overt non‑SAE inflected past form (e.g., 'seen', 'done'); 'come' here is a bare stem, which is covered under verb-stem instead.</t>
  </si>
  <si>
    <t>No required BE is missing; the copular clause has overt 'was' in 'I was them' and there is no progressive or finna context.</t>
  </si>
  <si>
    <t>There is no uninflected 'be' used as a finite verb with habitual/general meaning.</t>
  </si>
  <si>
    <t>There are no sequences of two modals (e.g., might could) in a single verb chain.</t>
  </si>
  <si>
    <t>There is only a positive polarity; no multiple negative elements occur in the same clause.</t>
  </si>
  <si>
    <t>In 'Somebody want a little water', the 3SG subject 'Somebody' co-occurs with bare present 'want' (SAE: wants).</t>
  </si>
  <si>
    <t>'Was' appears with 1SG in 'I was them', which is standard for past indicative; no generalized is/was with nonstandard agreement.</t>
  </si>
  <si>
    <t>No clearly plural noun lacks plural -s; nouns are singular/mass ('water').</t>
  </si>
  <si>
    <t>There is no personal dative sequence like 'I me NP'; no coreferential pronoun + NP after the verb.</t>
  </si>
  <si>
    <t>No existential 'it' construction occurs; the clause begins with 'Somebody' as the subject.</t>
  </si>
  <si>
    <t>'Them' appears as a pronoun complement in 'I was them', not as a determiner before a noun.</t>
  </si>
  <si>
    <t>No bare verb is used with clear past reference; 'said' carries past morphology and 'want' is present.</t>
  </si>
  <si>
    <t>No non-SAE past forms like 'seen' for past or participle misuse occur; 'said' and 'was' are standard.</t>
  </si>
  <si>
    <t>No bare possessive or noun–noun possessive sequence; 'the sun was hours' does not clearly express possession.</t>
  </si>
  <si>
    <t>The embedded clause has an overt copula: 'the sun was hours'.</t>
  </si>
  <si>
    <t>No 3sg present-tense verb is missing -s; verbs are past ('told', 'was').</t>
  </si>
  <si>
    <t>'Was' agrees with the singular subject 'the sun' per SAE.</t>
  </si>
  <si>
    <t>No clearly plural noun lacks -s; 'hours' is properly plural-marked.</t>
  </si>
  <si>
    <t>'I told ’em ...' is an ordinary ditransitive; the object pronoun is not coreferential with the subject and not followed by an NP of self-benefit.</t>
  </si>
  <si>
    <t>There is no WH-clause with non-standard word order.</t>
  </si>
  <si>
    <t>'’Em' is an object pronoun after 'told', not a determiner before a noun.</t>
  </si>
  <si>
    <t>No bare verb form is used with clear past reference; past is marked by 'told'/'was'.</t>
  </si>
  <si>
    <t>Past forms are standard ('told', 'was'); no non-SAE past/participle usage.</t>
  </si>
  <si>
    <t>No noun–noun possessive or bare possessive pronoun; “money's” is “money is,” not possessive.</t>
  </si>
  <si>
    <t>The main clause “money's kind of weak on you” contains an overt copula (is).</t>
  </si>
  <si>
    <t>No uninflected finite “be” with habitual meaning; only “is” appears as a copula.</t>
  </si>
  <si>
    <t>No aspectual “done” before a verb phrase.</t>
  </si>
  <si>
    <t>No “finna/finta/fitna” occurs.</t>
  </si>
  <si>
    <t>No stance/evaluative “come” before a VP; “come” is absent.</t>
  </si>
  <si>
    <t>No clause-initial negative auxiliary; the clause begins with “when” and “money.”</t>
  </si>
  <si>
    <t>“Ain’t” does not appear.</t>
  </si>
  <si>
    <t>No 3sg verb lacking -s; “money's” uses “is,” which agrees in SAE.</t>
  </si>
  <si>
    <t>No nonstandard use of is/was with mismatched agreement; “money's” is standard.</t>
  </si>
  <si>
    <t>No personal dative pattern (e.g., “I got me a…”); no verb + coreferential object pronoun + NP.</t>
  </si>
  <si>
    <t>“When you retire” is a subordinate clause, not a WH-question with missing DO/copula.</t>
  </si>
  <si>
    <t>No WH-question with nonstandard inversion; the WH-clause is subordinate and standard.</t>
  </si>
  <si>
    <t>No existential “it”; “it” is absent.</t>
  </si>
  <si>
    <t>“Them” does not occur before a noun.</t>
  </si>
  <si>
    <t>No BIN/been used without have.</t>
  </si>
  <si>
    <t>No bare finite verb with clear past reference; “retire” is in a present-time temporal clause (“when you retire”).</t>
  </si>
  <si>
    <t>No non-SAE past forms like “seen” for “saw” or past-for-participle swaps.</t>
  </si>
  <si>
    <t>No “got” used to mean present possession.</t>
  </si>
  <si>
    <t>No possessive relationship is expressed without 's or a possessive pronoun; 'these stores' and 'these folks' are demonstratives, not possessives.</t>
  </si>
  <si>
    <t>The sequence 'what these folks making …' lacks 'are' but occurs inside a subordinate/free‑relative fragment, not a clear main-clause copula/progressive environment per the rule.</t>
  </si>
  <si>
    <t>No 'ain’t' appears as a negator.</t>
  </si>
  <si>
    <t>No 3sg subject with a bare present verb; 'making' occurs with plural 'folks' and is non-finite.</t>
  </si>
  <si>
    <t>No nonstandard use of 'is/was' with mismatched agreement; no such forms occur.</t>
  </si>
  <si>
    <t>The measure NP 'ten, twelve dollar an hour' lacks plural -s on 'dollar' despite plural numerals.</t>
  </si>
  <si>
    <t>Although 'what' appears, it introduces a free relative, not a direct WH-question requiring DO/BE deletion.</t>
  </si>
  <si>
    <t>There is no WH-question with nonstandard inversion; 'what' is not interrogative here.</t>
  </si>
  <si>
    <t>No noun is modified by a finite subject relative clause lacking 'who/that/which'.</t>
  </si>
  <si>
    <t>No unmarked possessive; 'the fire department' is a compound NP, not a possessive, and no bare pronoun possessives occur.</t>
  </si>
  <si>
    <t>No context where SAE requires BE between subject and predicate or before V‑ing is missing.</t>
  </si>
  <si>
    <t>No finite uninflected 'be' with habitual meaning; only 'been' occurs as an auxiliary form.</t>
  </si>
  <si>
    <t>No more than one negative element occurs in a single clause; in fact, there is no negation.</t>
  </si>
  <si>
    <t>No instance of 'ain’t' as an auxiliary negator.</t>
  </si>
  <si>
    <t>No 3sg present-tense verb lacks -s; e.g., 'the fire department been giving' is an auxiliary chain, not simple present without -s.</t>
  </si>
  <si>
    <t>No nonstandard 'is/was' agreement with subjects.</t>
  </si>
  <si>
    <t>No clearly plural noun lacks plural -s; e.g., 'years' has plural -s.</t>
  </si>
  <si>
    <t>'been giving me a little bit' is a standard ditransitive; the object pronoun is not coreferential with the subject.</t>
  </si>
  <si>
    <t>There is no WH question or missing DO/BE in a WH‑interrogative.</t>
  </si>
  <si>
    <t>No WH clause shows non‑SAE inversion patterns.</t>
  </si>
  <si>
    <t>'Been' appears without 'have' before V‑ing: 'I been making...' and 'the fire department been giving...'.</t>
  </si>
  <si>
    <t>Past reference is marked with -ed in 'I worked'; no bare past-tense verb stem occurs.</t>
  </si>
  <si>
    <t>No non‑SAE past/participle swap (e.g., 'seen' for saw) appears.</t>
  </si>
  <si>
    <t>No relative clause modifying a noun lacks an overt relative pronoun.</t>
  </si>
  <si>
    <t>No possessive meaning is expressed; there is no noun–noun possessive sequence or bare possessive pronoun.</t>
  </si>
  <si>
    <t>In "I  there on a little temporary job," a form of BE (am/was) required in SAE between the subject "I" and the locative predicate "there on a little temporary job" is absent.</t>
  </si>
  <si>
    <t>Uninflected 'be' does not appear; there is no habitual/generic 'be' form.</t>
  </si>
  <si>
    <t>The subject is first person singular ('I'); there is no 3sg subject with a bare present verb.</t>
  </si>
  <si>
    <t>No non-standard use of 'is' or 'was' with mismatched agreement occurs.</t>
  </si>
  <si>
    <t>The pronoun 'it' is not used; no existential construction appears.</t>
  </si>
  <si>
    <t>The bare verb 'end up' lacks an explicit past-time anchor; past reference is not clearly signaled.</t>
  </si>
  <si>
    <t>No non‑SAE past forms like 'seen' for 'saw' or participle-for-past alternations occur.</t>
  </si>
  <si>
    <t>No noun–noun possessive or bare possessive pronoun; phrases like “this man” and “the Department” are not possessive.</t>
  </si>
  <si>
    <t>There is no clear subject–predicate configuration requiring BE; “this man I had running the Department” is an NP with a modifying clause, not a copular clause.</t>
  </si>
  <si>
    <t>No verb shows duplicated past morphology; past forms are “left” and “had” once each.</t>
  </si>
  <si>
    <t>No aspectual ‘done’ occurs.</t>
  </si>
  <si>
    <t>No ‘finna/fitna’ form is present.</t>
  </si>
  <si>
    <t>No instance of ‘ain’t’ as a negator is present.</t>
  </si>
  <si>
    <t>No 3sg present-tense verb; the finite verbs are past (“left,” “had”).</t>
  </si>
  <si>
    <t>No nonstandard use of ‘is/was’ with mismatched agreement appears.</t>
  </si>
  <si>
    <t>No clearly plural noun lacks plural -s; “man” and “Department” are singular.</t>
  </si>
  <si>
    <t>No personal dative pattern like “I got me NP”; “I had running the Department” lacks a coreferential object pronoun + NP.</t>
  </si>
  <si>
    <t>No existential ‘it’; there is no dummy subject introducing new entities.</t>
  </si>
  <si>
    <t>No ‘them’ before a noun; demonstrative used is ‘this’ in “this man.”</t>
  </si>
  <si>
    <t>Past reference is marked with past-tense forms (“left,” “had”); no bare verb serves as finite past.</t>
  </si>
  <si>
    <t>No non‑SAE past morphology (e.g., ‘seen’ as preterite); verbs have standard forms.</t>
  </si>
  <si>
    <t>The relative-like segment “I had running the Department” omits an object relativizer (as in SAE “the man I had …”), not a subject relative pronoun as required by this feature.</t>
  </si>
  <si>
    <t>‘had’ is causative with V‑ing (“I had running…”), not ‘had’ + past verb used for simple past.</t>
  </si>
  <si>
    <t>No ‘got’ is present.</t>
  </si>
  <si>
    <t>No possessive meaning is expressed via bare nouns or nonstandard possessive pronouns; phrases like “the head mechanic” are titles, not possession.</t>
  </si>
  <si>
    <t>No required form of BE is missing before a predicate or in a progressive; clauses like “I didn’t even have back there” use auxiliary DO, not copula BE.</t>
  </si>
  <si>
    <t>No uninflected finite ‘be’ with habitual meaning appears; there is no ‘be’ at all.</t>
  </si>
  <si>
    <t>No ‘finna/fitna/finta’ form appears.</t>
  </si>
  <si>
    <t>Only a single modal is used (“would need”); no sequences like “might could.”</t>
  </si>
  <si>
    <t>Only one negative element appears (“didn’t” in “I didn’t even have back there”); no additional negative items for concord.</t>
  </si>
  <si>
    <t>No clause begins with a negative auxiliary before the subject; subjects precede negation (e.g., “I didn’t…”).</t>
  </si>
  <si>
    <t>There is not both a negative-marked subject and a negative verb; only the verb is negated (“didn’t”).</t>
  </si>
  <si>
    <t>No 3sg present without -s; “he would need” has a modal and “run” is with 1sg (“I run”).</t>
  </si>
  <si>
    <t>No nonstandard ‘is/was’ agreement is present; ‘is/was’ do not occur.</t>
  </si>
  <si>
    <t>Plural nouns are properly marked (e.g., “two full time mechanics” has plural -s).</t>
  </si>
  <si>
    <t>No personal dative sequence like “I got me a …” appears; no coreferential subject+object pronoun before an NP.</t>
  </si>
  <si>
    <t>There are no WH-questions; no WH + missing BE/DO pattern like “What you want?” occurs.</t>
  </si>
  <si>
    <t>There are no WH-questions or WH-clauses with nonstandard inversion.</t>
  </si>
  <si>
    <t>No ‘them’ used as a determiner before a noun is present.</t>
  </si>
  <si>
    <t>No NP is followed by a co-referential pronoun in the same role (e.g., no “my boss, he…”).</t>
  </si>
  <si>
    <t>‘Been/bin’ does not appear without ‘have’.</t>
  </si>
  <si>
    <t>No bare verb serves as finite past; past is marked by “told,” “left,” “retired,” or by auxiliary DID in “didn’t have.”</t>
  </si>
  <si>
    <t>All past forms are SAE (e.g., “told,” “left,” “retired”); no non‑SAE past/participle swapping like ‘seen’ for ‘saw.’</t>
  </si>
  <si>
    <t>No finite subject relative clause without a relative pronoun modifies a noun; embedded clauses are infinitival (“to run…”) or comparative (“like I run it”).</t>
  </si>
  <si>
    <t>No ‘got’ used as present-possessive without ‘have’ occurs.</t>
  </si>
  <si>
    <t>No bare possessive noun–noun sequence or nonstandard possessive pronoun is present.</t>
  </si>
  <si>
    <t>No context where BE is required is missing; predicates are verbal (said, want, reckon).</t>
  </si>
  <si>
    <t>The 'come' in 'to come back there' is lexical motion; the 'what come' sequence is not stance 'come' introducing a VP.</t>
  </si>
  <si>
    <t>No multiple negative elements appear in the same clause.</t>
  </si>
  <si>
    <t>No 3sg present-tense subject with a bare verb; subjects are 'I' and 'y’all' (2pl).</t>
  </si>
  <si>
    <t>No personal dative pattern like 'I got me a NP'; 'y’all want me to…' is an ordinary object, not self-benefactive and not coreferential with the subject.</t>
  </si>
  <si>
    <t>The WH string 'what come y’all want…' appears as an embedded complement to 'I said' and not a clear direct question; no required DO/BE deletion is diagnosable.</t>
  </si>
  <si>
    <t>Word order in the WH-clause ('…y’all want…') is consistent with an embedded 'how come'-like complement; no non‑SAE inversion is clearly triggered as a direct question.</t>
  </si>
  <si>
    <t>No bare verb is used with clear past reference; past is marked on 'said'.</t>
  </si>
  <si>
    <t>No non‑SAE past/participle form like 'seen' for simple past is used.</t>
  </si>
  <si>
    <t>No possessive relationship is expressed; 'this young crowd' uses a demonstrative, not a bare possessive.</t>
  </si>
  <si>
    <t>There is no context requiring BE; the predicate is a modal + bare verbs ('wouldn't go ... and mess').</t>
  </si>
  <si>
    <t>Only a single modal ('would' in 'wouldn't') occurs; there is no modal sequence.</t>
  </si>
  <si>
    <t>Only one negative element appears ('n't' in 'wouldn't'); no additional negatives in the clause.</t>
  </si>
  <si>
    <t>The negative auxiliary does not precede the subject; the clause is 'I wouldn't ...' not '*Don't I ...'.</t>
  </si>
  <si>
    <t>There is no 'ain’t' used as a negator.</t>
  </si>
  <si>
    <t>No 3sg present-tense agreement context; the subject is 'I' with a modal ('would').</t>
  </si>
  <si>
    <t>No nonstandard 'is/was' agreement; no form of BE appears.</t>
  </si>
  <si>
    <t>No clear plural noun lacking -s; 'crowd' is singular.</t>
  </si>
  <si>
    <t>No personal dative pattern (e.g., 'I got me NP'); the verbs are 'go' and 'mess' without such structure.</t>
  </si>
  <si>
    <t>No NP followed by a co-referential pronoun; only 'I' as subject with no resumptive pronoun.</t>
  </si>
  <si>
    <t>Bare verbs 'go' and 'mess' are non-finite under the modal 'would' and do not carry past reference.</t>
  </si>
  <si>
    <t>No non‑SAE past form like 'seen' or 'done' is used; no irregular/participle swap present.</t>
  </si>
  <si>
    <t>No relative clause modifying a noun occurs, so no missing relative pronoun can be assessed.</t>
  </si>
  <si>
    <t>No possessive relationship without marking; no noun–noun or bare pronoun possessive (e.g., 'dad car').</t>
  </si>
  <si>
    <t>'It's' overtly supplies BE between subject 'It' and predicate.</t>
  </si>
  <si>
    <t>No verb shows duplicated past morphology; no repeated -ed form.</t>
  </si>
  <si>
    <t>No finite uninflected 'be' expressing habitual; only 'is' appears as standard copula.</t>
  </si>
  <si>
    <t>No clause-initial negative auxiliary; no inversion with a negative.</t>
  </si>
  <si>
    <t>No 3sg present verb missing -s; the finite verb is 'is' (copula).</t>
  </si>
  <si>
    <t>Copula 'is' agrees with singular subject 'It'; no generalized is/was usage.</t>
  </si>
  <si>
    <t>No personal dative pattern like 'I got me a NP'; no pronoun+NP sequence after the verb.</t>
  </si>
  <si>
    <t>No WH-clause, so no nonstandard inversion to evaluate.</t>
  </si>
  <si>
    <t>‘It’ in 'It's a big difference...' can be referential/predicational; absent clear existential presentation (e.g., 'It's people out here'), the use is ambiguous, so not marked.</t>
  </si>
  <si>
    <t>No bare finite verb with clear past reference; the finite verb is 'is' (present).</t>
  </si>
  <si>
    <t>No non‑SAE past forms like 'seen' as simple past or regularized irregulars.</t>
  </si>
  <si>
    <t>No subject relative clause modifying a noun; nothing to host a missing relative pronoun.</t>
  </si>
  <si>
    <t>No possessive relation without '’s' or a possessive pronoun is expressed; 'with the firemans' is a comitative PP, not possession.</t>
  </si>
  <si>
    <t>No context where SAE requires a form of BE (no predicate nominal/adjective, no progressive, no finna).</t>
  </si>
  <si>
    <t>Only one negator appears ('didn't'); 'ever' is not negative, so no negative concord.</t>
  </si>
  <si>
    <t>The subject is not negative and there is no co-occurring negative verb after it.</t>
  </si>
  <si>
    <t>Present-tense verbs ('run') have 1st person singular subject 'I', not 3sg.</t>
  </si>
  <si>
    <t>'is/was' do not occur, so no nonstandard agreement with them.</t>
  </si>
  <si>
    <t>No clear plural noun lacks -s; 'firemans' includes -s (though nonstandard for 'firemen').</t>
  </si>
  <si>
    <t>No WH-clause, so no nonstandard WH word order.</t>
  </si>
  <si>
    <t>No existential 'it'; no clause of the form 'It is/was ...' introducing new entities.</t>
  </si>
  <si>
    <t>The past meaning is carried by 'didn't'; 'go' is non-finite under do-support, not a finite bare past stem.</t>
  </si>
  <si>
    <t>No non-SAE past forms like 'seen' for 'saw' or participle–preterite swaps occur.</t>
  </si>
  <si>
    <t>No possessive relationship is expressed; 'around Princeville' is a locative PP, not possession.</t>
  </si>
  <si>
    <t>The clause contains 'been' as the copular element ('I been around Princeville ...'); no required BE is deleted.</t>
  </si>
  <si>
    <t>No verb shows duplicated past morphology; 'been' is a single participial form.</t>
  </si>
  <si>
    <t>No sequence of two modals occurs; only 'been' appears as an aspectual element.</t>
  </si>
  <si>
    <t>The subject is first person singular ('I'), not third person singular, so this context does not apply.</t>
  </si>
  <si>
    <t>No nonstandard 'is/was' agreement is present; 'is'/'was' do not occur.</t>
  </si>
  <si>
    <t>No personal dative pattern (e.g., 'I got me NP'); there is no pronoun+NP sequence after the verb.</t>
  </si>
  <si>
    <t>'Been' appears without an overt 'have' in 'I been around Princeville ...', satisfying BIN/been without 'have'.</t>
  </si>
  <si>
    <t>No bare verb stem is used with clear past reference; the verb form is 'been'.</t>
  </si>
  <si>
    <t>No non-SAE past/participle swap like 'seen' for simple past; 'been' functions as BIN/participial without 'have'.</t>
  </si>
  <si>
    <t>No possessive relationship without 's or a possessive pronoun; phrases like 'that area' are demonstrative, not possessive.</t>
  </si>
  <si>
    <t>'it's right in that area' has overt 'is'; the earlier ellipsis is of 'know', not BE.</t>
  </si>
  <si>
    <t>There is no finite uninflected 'be' with a habitual/generic meaning.</t>
  </si>
  <si>
    <t>'come' does not occur as a stance marker or motion verb.</t>
  </si>
  <si>
    <t>No sequence of two modals (e.g., 'might could'); only 'don't' as auxiliary.</t>
  </si>
  <si>
    <t>Only a single negator 'don't' appears; no additional negative elements in the same clause.</t>
  </si>
  <si>
    <t>The negative auxiliary does not precede the subject clause-initially; order is 'I don't ...'.</t>
  </si>
  <si>
    <t>The subject is not negative and there is only one negative marker ('don't').</t>
  </si>
  <si>
    <t>The 3sg subject 'it' occurs with 'is' (contracted in 'it's'); no 3sg bare verb in present tense.</t>
  </si>
  <si>
    <t>'it's' agrees with the 3sg subject 'it'; no generalized is/was usage.</t>
  </si>
  <si>
    <t>'how long' is not a direct WH-question and there is no missing DO/BE in a WH-interrogative.</t>
  </si>
  <si>
    <t>No WH-question word order is present; 'how long' is embedded and the clause is elliptical.</t>
  </si>
  <si>
    <t>'it's right in that area' uses referential 'it', not existential 'it' introducing new entities.</t>
  </si>
  <si>
    <t>No bare verb is used with clear past reference; main finite elements are 'don't' and 'it's'.</t>
  </si>
  <si>
    <t>No non-SAE past forms like 'seen' as simple past or past-participle mismatches occur.</t>
  </si>
  <si>
    <t>No possessive is expressed without morphology; 'Church Street' is a proper name, not a bare possessive construction.</t>
  </si>
  <si>
    <t>The progressive has overt BE: 'I was staying'; no missing copula or auxiliary.</t>
  </si>
  <si>
    <t>No verb shows duplicated past morphology (no forms like 'walkedd').</t>
  </si>
  <si>
    <t>There is no uninflected 'be'; only 'was' appears as a past auxiliary.</t>
  </si>
  <si>
    <t>No 'done' precedes a verb phrase; no completive aspect marking.</t>
  </si>
  <si>
    <t>No 'finna/finta' or equivalent near-future marker appears.</t>
  </si>
  <si>
    <t>No stance 'come' is used; 'come' is absent.</t>
  </si>
  <si>
    <t>Only one auxiliary ('was') occurs; no sequence of two modals like 'might could'.</t>
  </si>
  <si>
    <t>No 3sg present subject; 'I know' is 1sg and agrees in SAE.</t>
  </si>
  <si>
    <t>'I was' matches SAE agreement; no generalized 'is/was' with nonmatching subjects.</t>
  </si>
  <si>
    <t>No clearly plural noun lacks -s; NPs are singular ('a house', 'one time').</t>
  </si>
  <si>
    <t>The utterance is a declarative, not a WH-question.</t>
  </si>
  <si>
    <t>There is no WH-clause, so no nonstandard WH word order.</t>
  </si>
  <si>
    <t>No NP followed by a co-referential pronoun; subjects are simple 'I'.</t>
  </si>
  <si>
    <t>Past reference is carried by 'was' in 'was staying'; there is no bare stem used for past.</t>
  </si>
  <si>
    <t>No non-SAE past forms (e.g., 'seen', 'drunk'); past is standard 'was staying'.</t>
  </si>
  <si>
    <t>No subject relative clause without a pronoun; 'over there on Church Street' are PPs, not a finite relative clause.</t>
  </si>
  <si>
    <t>No noun–noun possessive or nonstandard possessive pronoun; 'one apartment' is a simple NP object.</t>
  </si>
  <si>
    <t>No context where BE is required; clauses use 'had' as a main verb ('Had one apartment', 'we had it').</t>
  </si>
  <si>
    <t>No stance 'come' preceding a VP; 'come' does not occur.</t>
  </si>
  <si>
    <t>No negative elements occur in the clauses.</t>
  </si>
  <si>
    <t>There is no negative marking on subject or verb at all.</t>
  </si>
  <si>
    <t>No 3sg present context; verbs are past 'had' with subjects either dropped or 'we'.</t>
  </si>
  <si>
    <t>No nonstandard use of 'is/was'; only 'had' appears as main verb.</t>
  </si>
  <si>
    <t>No clearly plural noun lacks -s; 'apartment' is singular.</t>
  </si>
  <si>
    <t>No personal dative pattern like 'we had us NP'; 'we had it' is ordinary transitive with distinct referents.</t>
  </si>
  <si>
    <t>No existential 'it'; 'it' is referential to 'one apartment'.</t>
  </si>
  <si>
    <t>The pronoun 'it' appears in a separate clause ('we had it'), not as a redundant pronoun apposed to an NP within the same clause.</t>
  </si>
  <si>
    <t>Past reference is carried by inflected 'had', not a bare verb stem.</t>
  </si>
  <si>
    <t>No non‑SAE past/participle substitution (e.g., 'seen', 'done') occurs; 'had' is standard past.</t>
  </si>
  <si>
    <t>'Had' is not followed by a past verb (e.g., 'had went'); it is the main verb taking an NP ('one apartment').</t>
  </si>
  <si>
    <t>No possessive relationship without marking; 'four dollars a month' is a measure phrase, not possession.</t>
  </si>
  <si>
    <t>No missing BE; the progressive has overt BE in 'I was paying'.</t>
  </si>
  <si>
    <t>No negative elements occur in the sentence.</t>
  </si>
  <si>
    <t>No 3sg present-tense verb; 'it went' is past and 'was paying' is past progressive.</t>
  </si>
  <si>
    <t>'Was' agrees with 'I' in 'I was paying', which is standard.</t>
  </si>
  <si>
    <t>Plural nouns are overtly marked (e.g., 'dollars').</t>
  </si>
  <si>
    <t>No personal dative pattern like 'I got me a NP'; no pronoun+NP sequence showing self-benefit.</t>
  </si>
  <si>
    <t>'It' in 'it went up' is referential (the bill/price), not existential.</t>
  </si>
  <si>
    <t>Past events are marked with past forms ('was paying', 'went'); no bare stem used for past.</t>
  </si>
  <si>
    <t>No non-SAE past forms (e.g., 'seen' for 'saw'); 'went' is standard past.</t>
  </si>
  <si>
    <t>No 'got' used to mean current possession.</t>
  </si>
  <si>
    <t>“my dad and brother house” expresses possession without SAE 's (SAE: “my dad and brother’s house”).</t>
  </si>
  <si>
    <t>No required BE is missing; “I ain't paying …” includes an overt auxiliary.</t>
  </si>
  <si>
    <t>No stance-marker 'come' is used before a VP.</t>
  </si>
  <si>
    <t>“I ain't paying no more rent” contains 'ain’t' plus 'no', yielding a single semantic negation.</t>
  </si>
  <si>
    <t>The negative auxiliary does not precede the subject; order is “I ain't …”.</t>
  </si>
  <si>
    <t>The subject is not negative (it is “I”), though the verb is; so this pattern is absent.</t>
  </si>
  <si>
    <t>“ain’t” functions as a general negative auxiliary in “I ain't paying …”.</t>
  </si>
  <si>
    <t>No 3rd‑person singular present-tense verb without -s appears.</t>
  </si>
  <si>
    <t>No clearly plural noun lacks plural -s; “rent” is a mass noun and “dad and brother” is coordination, not a plural head needing -s.</t>
  </si>
  <si>
    <t>No redundant pronoun doubling a preceding NP appears.</t>
  </si>
  <si>
    <t>No bare verb clearly used as finite past against SAE expectations; “moved” is inflected past, and “let” is not clearly a finite past target here.</t>
  </si>
  <si>
    <t>No non‑SAE past forms like 'seen' for 'saw' or past used as participle appear.</t>
  </si>
  <si>
    <t>The relative clause has an overt marker: “that I let in,” so no missing subject relative pronoun.</t>
  </si>
  <si>
    <t>The NP 'my own house' uses the standard possessive pronoun 'my', not a zero possessive.</t>
  </si>
  <si>
    <t>There is no copular BE context; 'Stay' is the main verb and no missing BE is required.</t>
  </si>
  <si>
    <t>There is no overt 3sg subject; 'Stay' is imperative/present with 'now', so SAE -s is not at issue.</t>
  </si>
  <si>
    <t>No nonstandard 'is/was' agreement appears; BE is absent.</t>
  </si>
  <si>
    <t>There is no WH-question or missing DO/BE in a WH-context.</t>
  </si>
  <si>
    <t>'Been'/'BIN' does not appear without 'have'.</t>
  </si>
  <si>
    <t>The bare verb 'Stay' is present/imperative with 'now', not a clear past-reference bare stem.</t>
  </si>
  <si>
    <t>No possessive relationship is expressed without 's; 'Robison School' is a proper name, not a zero-marked possessor.</t>
  </si>
  <si>
    <t>The clause has overt BE in 'I was born'; no required copula is missing.</t>
  </si>
  <si>
    <t>There is no uninflected 'be' with habitual meaning; only 'was born' occurs.</t>
  </si>
  <si>
    <t>No 3sg present-tense verb appears; the clause is past ('I was born').</t>
  </si>
  <si>
    <t>'Was' agrees with 1sg subject in 'I was born', which is standard.</t>
  </si>
  <si>
    <t>Plural noun 'miles' shows -s; no clear plural noun lacks -s.</t>
  </si>
  <si>
    <t>Past reference is marked by 'was' ('I was born'); no bare finite past verb occurs.</t>
  </si>
  <si>
    <t>'Got' does not occur, and no present-possessive 'got' construction is used.</t>
  </si>
  <si>
    <t>No bare possessive noun–noun sequence or nonstandard possessive pronoun; 'one eleven' is part of a PP, not possession.</t>
  </si>
  <si>
    <t>'That's' includes the copula 'is', and the second clause 'go on out...' is an imperative that does not require BE.</t>
  </si>
  <si>
    <t>No finite uninflected 'be' with habitual meaning appears; verbs are 'is' (in 'That’s') and imperative 'go'.</t>
  </si>
  <si>
    <t>No form of 'finna' or similar imminent marker appears.</t>
  </si>
  <si>
    <t>No 3sg present verb lacks -s; 'That’s' uses 'is', and 'go' is imperative.</t>
  </si>
  <si>
    <t>'Is' agrees with the singular subject 'that'; no generalized is/was usage.</t>
  </si>
  <si>
    <t>There is no personal dative sequence like 'I got me a NP'.</t>
  </si>
  <si>
    <t>No existential 'it'; the clause begins with 'That’s', not existential 'it'.</t>
  </si>
  <si>
    <t>The bare verb 'go' is imperative (a directive), not a bare stem used with clear past reference.</t>
  </si>
  <si>
    <t>No non-SAE past or participle/past mismatches (e.g., 'seen' for 'saw') are present.</t>
  </si>
  <si>
    <t>No possessive relation is expressed; phrases like 'that church' and 'the road' are simple NPs, not noun–noun possessives.</t>
  </si>
  <si>
    <t>No context where SAE requires BE is present; verbs are lexical ('you pass', 'you make').</t>
  </si>
  <si>
    <t>No 'finna' or equivalent imminent marker occurs.</t>
  </si>
  <si>
    <t>No 3sg subject with a bare present verb; the subject is 'you' with 'pass/make' in instructional present.</t>
  </si>
  <si>
    <t>There is no WH-question; the sentence is a directive with an 'After'-clause.</t>
  </si>
  <si>
    <t>No WH-clause is present, so no nonstandard inversion to evaluate.</t>
  </si>
  <si>
    <t>No 'them' used as a determiner; 'that the road' is a disfluency/self-repair, not 'them'.</t>
  </si>
  <si>
    <t>No NP followed by a co-referential pronoun in the same role; no redundant pronouns.</t>
  </si>
  <si>
    <t>Bare verbs 'pass/make' have instructional present/future reference, not clearly past.</t>
  </si>
  <si>
    <t>No subject relative clause is present; 'After you pass…' is an adverbial clause.</t>
  </si>
  <si>
    <t>Possession is expressed with of-phrases (“the name of it,” “the edge of the woods”), not with bare nouns or nonstandard possessive pronouns.</t>
  </si>
  <si>
    <t>Copula is present as “it’s” in “but it’s about a … mile and a half up that road.”</t>
  </si>
  <si>
    <t>No uninflected finite be with habitual meaning; only “is” occurs as a standard copula (“it’s …”).</t>
  </si>
  <si>
    <t>No preverbal ‘done’ appears.</t>
  </si>
  <si>
    <t>No stance ‘come’ used; ‘come’ does not appear.</t>
  </si>
  <si>
    <t>Only one negator appears (“don’t”); there is no additional negative element for concord.</t>
  </si>
  <si>
    <t>Negation does not precede the subject; the clause is “I don’t know…,” not inverted.</t>
  </si>
  <si>
    <t>There is no clause-initial subject with both subject and verb negated; only “don’t” negates the verb.</t>
  </si>
  <si>
    <t>The form “ain’t” does not appear; negation is via “don’t.”</t>
  </si>
  <si>
    <t>No 3sg subject takes a bare present verb; “it’s” has standard agreement.</t>
  </si>
  <si>
    <t>No generalized is/was with nonstandard agreement; “it’s” agrees with 3sg ‘it’.</t>
  </si>
  <si>
    <t>Plural nouns have -s where used (e.g., “woods”); no clearly plural noun lacks -s.</t>
  </si>
  <si>
    <t>“It’s about a mile and a half up that road” uses referential ‘it’ (location of a referent), not existential ‘it’ introducing new entities.</t>
  </si>
  <si>
    <t>No bare verb is used with clear past reference; main verbs are present (“don’t know,” “it’s”).</t>
  </si>
  <si>
    <t>No non-SAE past-tense form (e.g., seen for saw) occurs.</t>
  </si>
  <si>
    <t>No subject relative clause is present without an overt relative pronoun.</t>
  </si>
  <si>
    <t>No possessive relationship is expressed; the clause contains no noun–noun possessive or nonstandard possessive pronoun.</t>
  </si>
  <si>
    <t>Between the subject 'That' and the predicate 'where I was born' the expected BE ('is') is absent; SAE would be 'That’s where I was born.'</t>
  </si>
  <si>
    <t>No 3sg present-tense verb lacking -s is present; the only finite verb is past 'was'.</t>
  </si>
  <si>
    <t>'was' agrees with 1sg 'I' in 'I was born,' which is standard.</t>
  </si>
  <si>
    <t>No personal dative structure (subject + coreferential object pronoun + NP) is present.</t>
  </si>
  <si>
    <t>Although 'where' appears, this is not a WH-question and no missing DO/BE in a question context occurs.</t>
  </si>
  <si>
    <t>The embedded WH-clause 'where I was born' has standard word order for SAE embedded clauses.</t>
  </si>
  <si>
    <t>There is no existential 'it'; the subject is 'That' referring to a place.</t>
  </si>
  <si>
    <t>Past reference is expressed with 'was born,' not a bare verb stem in past meaning.</t>
  </si>
  <si>
    <t>No subject relative clause lacks a relative pronoun; 'where' overtly introduces the clause.</t>
  </si>
  <si>
    <t>No possessive meaning is expressed (e.g., no noun–noun or nonstandard possessive pronoun); 'this area' is a simple NP.</t>
  </si>
  <si>
    <t>The predicate 'in this area' is linked by overt 'been'; there is no missing BE where SAE would require is/are/was.</t>
  </si>
  <si>
    <t>There is no finite uninflected 'be' with habitual meaning; the form is 'been' not 'be'.</t>
  </si>
  <si>
    <t>No 'done' preceding a verb phrase; 'been' is used instead.</t>
  </si>
  <si>
    <t>Only one modal/auxiliary-like element is present; there is no sequence of two modals.</t>
  </si>
  <si>
    <t>The subject is first person singular ('I'), not third person singular; no present-tense agreement context.</t>
  </si>
  <si>
    <t>No nonstandard 'is/was' agreement; the verb form used is 'been'.</t>
  </si>
  <si>
    <t>No plural noun lacking -s; 'area' is singular.</t>
  </si>
  <si>
    <t>'been' appears without auxiliary 'have' in 'I been in this area ever since', fulfilling the BIN/been-without-have criterion.</t>
  </si>
  <si>
    <t>No non‑SAE past/participle swap like 'seen' for 'saw' or 'had went'; 'been' without 'have' does not itself constitute past-tense-swap.</t>
  </si>
  <si>
    <t>The clause has an overt auxiliary/copula chain ('ain't … been'); no required BE is deleted.</t>
  </si>
  <si>
    <t>There is no finite uninflected 'be'; 'been' is a participle in a perfect construction.</t>
  </si>
  <si>
    <t>Only one auxiliary ('ain't') appears; there is no sequence of two modals.</t>
  </si>
  <si>
    <t>Three negative elements occur in one clause—'ain't', 'never', and 'no'—expressing a single negation.</t>
  </si>
  <si>
    <t>The subject 'I' is not negative; only the auxiliary and determiners are negative.</t>
  </si>
  <si>
    <t>'ain’t' functions as a general negative auxiliary for perfect HAVE in 'I ain't never been…'.</t>
  </si>
  <si>
    <t>The subject is first person singular ('I'); the rule targets 3sg present agreement.</t>
  </si>
  <si>
    <t>No clearly plural noun lacks -s; 'man' is singular in 'no city man'.</t>
  </si>
  <si>
    <t>There is no personal dative pattern (no coreferential pronoun + NP after the verb).</t>
  </si>
  <si>
    <t>'been' appears with an auxiliary ('ain’t' = negated HAVE), not as standalone BIN.</t>
  </si>
  <si>
    <t>No non‑SAE past/participle swap occurs; 'been' is a participle with a perfect auxiliary.</t>
  </si>
  <si>
    <t>No context where SAE requires BE between subject and predicate or before a V-ing/finna; forms of BE are present (e.g., 'I'd be').</t>
  </si>
  <si>
    <t>No single verb shows duplicated past morphology (no forms like 'walkeded').</t>
  </si>
  <si>
    <t>The string 'I'd be come on back' has 'be' under modal 'would' and/or as an auxiliary with 'come', not uninflected habitual 'be' as the finite verb.</t>
  </si>
  <si>
    <t>‘come’ in 'come on back' denotes motion, not a stance/evaluative marker introducing a VP.</t>
  </si>
  <si>
    <t>No two modals occur in the same verb chain; 'used to' and 'I'd' appear in separate coordinated predicates.</t>
  </si>
  <si>
    <t>No 3sg present-tense context; subject is 'I' and tense is past/habitual ('used to', 'I'd').</t>
  </si>
  <si>
    <t>No clearly plural noun lacking -s; 'a night' is singular.</t>
  </si>
  <si>
    <t>No personal dative pattern like 'I got me a…'; no subject=object pronoun followed by NP.</t>
  </si>
  <si>
    <t>No WH-clause with nonstandard inversion or order.</t>
  </si>
  <si>
    <t>No existential 'it' construction; no existential presentational clause.</t>
  </si>
  <si>
    <t>Bare verbs 'go' and 'stay' are governed by 'used to' (habitual), not finite past stems; 'come' follows 'be' and is not a finite past stem.</t>
  </si>
  <si>
    <t>No non‑SAE past/participle distribution like 'seen' for 'saw' or 'knowed'; 'come' is not used as a simple past and 'be' as auxiliary is outside this feature’s scope.</t>
  </si>
  <si>
    <t>No modifying finite clause lacking a subject relative pronoun.</t>
  </si>
  <si>
    <t>No possessive relationship is expressed without marking; there is no noun–noun or bare possessive pronoun sequence.</t>
  </si>
  <si>
    <t>Copula/auxiliary is overt in "that's been" (that has been); no BE deletion.</t>
  </si>
  <si>
    <t>There is no finite uninflected 'be'; 'been' is a participle after has in "that's been".</t>
  </si>
  <si>
    <t>With 3sg subject 'that', the verb is correctly inflected as "has been" (in "that's been").</t>
  </si>
  <si>
    <t>No nonstandard 'is/was' agreement occurs; the clause uses 'has been' with a 3sg subject.</t>
  </si>
  <si>
    <t>'It' in "about it" is referential/idiomatic, not an existential subject introducing new entities.</t>
  </si>
  <si>
    <t>'Been' is preceded by 'has' ("that's been"), so it is not BIN without 'have'.</t>
  </si>
  <si>
    <t>No bare verb carries past reference; tense is present perfect ('has been').</t>
  </si>
  <si>
    <t>No non-SAE past/participle usage; 'has been' is standard.</t>
  </si>
  <si>
    <t>No possessive relationship is expressed; 'a drinking man' is a predicate nominal, not possession.</t>
  </si>
  <si>
    <t>Copular/perfect be is present as 'been' with auxiliary 'ain’t'; no required BE is deleted in 'I ain't never been a drinking man'.</t>
  </si>
  <si>
    <t>No single verb shows duplicated past morphology; no repeated -ed form appears.</t>
  </si>
  <si>
    <t>There is no uninflected 'be'; 'been' is a past participle in a perfect construction, not habitual 'be'.</t>
  </si>
  <si>
    <t>Both 'ain’t' and 'never' occur in the same clause ('I ain’t never ...'), yielding negative concord.</t>
  </si>
  <si>
    <t>The subject 'I' precedes the negative auxiliary ('I ain't ...'); no clause-initial negative before the subject.</t>
  </si>
  <si>
    <t>The subject is not negative ('I'), and only the auxiliary is negated; the pattern requires a negative subject plus negative verb.</t>
  </si>
  <si>
    <t>'ain’t' functions as a general negative auxiliary for HAVE in 'I ain't never been'.</t>
  </si>
  <si>
    <t>The subject is first person singular ('I'), not third person; no 3sg present -s context.</t>
  </si>
  <si>
    <t>No nonstandard 'is' or 'was' agreement appears.</t>
  </si>
  <si>
    <t>No personal dative sequence like 'I ... me NP' occurs.</t>
  </si>
  <si>
    <t>There is no WH-clause at all, so no nonstandard inversion to assess.</t>
  </si>
  <si>
    <t>The repetition 'I- I' is a restart/disfluency rather than a deliberate resumptive pronoun.</t>
  </si>
  <si>
    <t>'been' appears with an overt auxiliary negator 'ain’t' (for HAVE), not as standalone BIN.</t>
  </si>
  <si>
    <t>No bare verb is used with clear past reference; the tense is carried by 'ain’t' + 'been' (perfect).</t>
  </si>
  <si>
    <t>No non‑SAE tense form is used as simple past; 'been' is a participle in a perfect construction.</t>
  </si>
  <si>
    <t>No bare possessive construction; possession is marked with the standard pronoun in 'my life'.</t>
  </si>
  <si>
    <t>There is no copular environment requiring BE; the main predicate is verbal ('don't reckon').</t>
  </si>
  <si>
    <t>No uninflected 'be' used with habitual meaning; 'be' does not appear.</t>
  </si>
  <si>
    <t>'Don't' is a negated auxiliary DO, not aspectual 'done' marking completive aspect.</t>
  </si>
  <si>
    <t>Only one auxiliary ('don't') appears; there is no modal sequence (e.g., might could).</t>
  </si>
  <si>
    <t>Only a single negator 'don't' is present; 'ever' is not a negative form.</t>
  </si>
  <si>
    <t>The clause does not begin with a negative auxiliary; it starts with 'I'.</t>
  </si>
  <si>
    <t>The subject 'I' is not negative and there is no subject-initial double negation pattern.</t>
  </si>
  <si>
    <t>The general negator 'ain't' is not used; the clause uses 'don't'.</t>
  </si>
  <si>
    <t>The relevant subject is 1sg 'I'; there is no 3sg context lacking -s.</t>
  </si>
  <si>
    <t>No non-standard agreement with 'is/was' occurs; 'is/was' are absent.</t>
  </si>
  <si>
    <t>No plural noun lacks -s; nouns like 'pint' and 'life' are singular.</t>
  </si>
  <si>
    <t>No personal dative pattern (e.g., 'I got me a NP'); no verb + coreferential object pronoun + NP sequence.</t>
  </si>
  <si>
    <t>No WH-clause is present, so no non-standard WH inversion applies.</t>
  </si>
  <si>
    <t>Initial 'I  I' is best treated as a disfluency/restart rather than a deliberate NP + redundant pronoun construction.</t>
  </si>
  <si>
    <t>The past event is expressed with 'drunk' (a participial form), not with a bare stem used as finite past.</t>
  </si>
  <si>
    <t>In 'I ever drunk a pint…', 'drunk' (past participle) is used as the finite past where SAE would use 'drank' or 'have drunk'.</t>
  </si>
  <si>
    <t>No copular BE is required; the clause has finite 'remember' with gerund complements, not a subject–predicate copula.</t>
  </si>
  <si>
    <t>'Come' does not appear as a stance/evaluative marker or otherwise.</t>
  </si>
  <si>
    <t>Only the single finite verb 'remember' occurs; there are no two modals in sequence.</t>
  </si>
  <si>
    <t>The subject is 1sg 'I' with properly inflected 'remember'; no 3sg bare verb is present.</t>
  </si>
  <si>
    <t>No NP is followed by a redundant co-referential pronoun; only the subject 'I' is used.</t>
  </si>
  <si>
    <t>No finite bare verb expresses past; 'drinking/smoking' are nonfinite -ing forms and 'remember' is present.</t>
  </si>
  <si>
    <t>No non-SAE past or participle-for-past form (e.g., 'seen' for 'saw') is used.</t>
  </si>
  <si>
    <t>No possessive relationship is expressed; there is no noun–noun juxtaposition or nonstandard possessive pronoun (e.g., 'about it', 'for that').</t>
  </si>
  <si>
    <t>BE is overt as part of the perfect: 'that’s been' (that has been), so no copula deletion.</t>
  </si>
  <si>
    <t>There is no uninflected 'be' with habitual meaning; 'been' occurs as a participle with 'has' in 'that’s been'.</t>
  </si>
  <si>
    <t>No two modals occur in sequence in the clause.</t>
  </si>
  <si>
    <t>No 3SG present-tense bare verb; the verb is perfect 'has been' ('that’s been').</t>
  </si>
  <si>
    <t>No generalized 'is/was' with nonstandard agreement; the auxiliary is 'has' in 'that’s been.'</t>
  </si>
  <si>
    <t>No clearly plural noun lacks -s; no plural NPs present.</t>
  </si>
  <si>
    <t>This is not a WH-question; no WH-word or missing auxiliary in a question.</t>
  </si>
  <si>
    <t>The 'it' in 'about it' is referential, not an existential subject.</t>
  </si>
  <si>
    <t>Although 'been' appears, it is with overt 'has' ('that’s been'), not BIN without 'have'.</t>
  </si>
  <si>
    <t>No bare verb expresses past time; tense is present perfect ('has been').</t>
  </si>
  <si>
    <t>No non‑SAE past/participle swap; 'been' is a participle with 'has' in a standard perfect.</t>
  </si>
  <si>
    <t>Possession is expressed with the standard pronoun in “my health,” and there is no noun–noun possessive like “dad car.”</t>
  </si>
  <si>
    <t>The clause uses an overt copula in “it’s a lot to do with my health,” so BE is not deleted.</t>
  </si>
  <si>
    <t>There is no uninflected finite “be” with habitual/generic meaning; only “it’s” appears as standard BE.</t>
  </si>
  <si>
    <t>No aspectual “done” preceding a verb phrase occurs.</t>
  </si>
  <si>
    <t>No stance/evaluative “come” is used before a verb phrase.</t>
  </si>
  <si>
    <t>No sequence of two modals (e.g., “might could”) appears.</t>
  </si>
  <si>
    <t>The utterance contains no multiple negative elements; there is no negation at all.</t>
  </si>
  <si>
    <t>There is no clause where both subject and verb are negative with the subject first.</t>
  </si>
  <si>
    <t>Third-singular present shows agreement (“it’s” = it is); other verbs are not 3sg present.</t>
  </si>
  <si>
    <t>“It’s” agrees with the 3sg subject “it,” so there is no generalized is/was use.</t>
  </si>
  <si>
    <t>No clearly plural noun lacks -s; “folks” is already plural-marked.</t>
  </si>
  <si>
    <t>There is no personal dative pattern like “I got me a …”; “you ask ’em” has only a pronoun object without a following NP.</t>
  </si>
  <si>
    <t>“It’s a lot to do with my health” is best parsed as ‘it is/has’ with a predicate, not existential ‘it’ introducing new entities.</t>
  </si>
  <si>
    <t>There is no “them + noun” determiner use; “’em” appears as an object pronoun, not a demonstrative.</t>
  </si>
  <si>
    <t>Left-dislocated object NP “a lot of folks” is resumed by the co-referential object pronoun in “you ask ’em,” forming a redundant/resumptive pronoun pattern.</t>
  </si>
  <si>
    <t>No bare verb is used with clear past-time reference; “ask” in “you ask ’em” is generic/present.</t>
  </si>
  <si>
    <t>No non‑SAE past forms (e.g., “seen,” “knowed”) are present.</t>
  </si>
  <si>
    <t>No “had + verb” used for simple past occurs.</t>
  </si>
  <si>
    <t>No present-possessive “got” without “have” appears.</t>
  </si>
  <si>
    <t>No possessive relationship is expressed; “I thank God for it” has no noun–noun possessive or nonstandard possessive pronoun.</t>
  </si>
  <si>
    <t>No copular BE context appears; both clauses have lexical verbs (“thank,” “tell”).</t>
  </si>
  <si>
    <t>No verb shows duplicated past morphology; “thank” and “tell” are simple present forms.</t>
  </si>
  <si>
    <t>Uninflected habitual ‘be’ does not occur anywhere in “I thank God for it, I tell you.”</t>
  </si>
  <si>
    <t>There is no ‘finna/fitta’ future marker in the utterance.</t>
  </si>
  <si>
    <t>No sequence of two modals occurs; verbs are simple present (“thank,” “tell”).</t>
  </si>
  <si>
    <t>There are no negative elements in either clause; no negative concord.</t>
  </si>
  <si>
    <t>Neither the subject nor the verb is negated; no subject-initial negative concord pattern.</t>
  </si>
  <si>
    <t>Subjects are 1sg ‘I’; there is no 3sg subject with a bare present verb.</t>
  </si>
  <si>
    <t>No forms of ‘is/was’ occur, so nonstandard agreement with BE is not at issue.</t>
  </si>
  <si>
    <t>“I tell you” has an object pronoun but not coreferential with the subject and not followed by an NP; no personal dative sequence.</t>
  </si>
  <si>
    <t>‘It’ is an object of the preposition in “for it,” not an existential dummy subject.</t>
  </si>
  <si>
    <t>The form ‘them’ does not occur as a determiner before a noun.</t>
  </si>
  <si>
    <t>No NP is followed by a co-referential pronoun in the same clause; “I tell you” is a separate clause, not a resumptive pronoun.</t>
  </si>
  <si>
    <t>Bare verbs “thank” and “tell” have present reference, not clear past reference.</t>
  </si>
  <si>
    <t>No non-SAE past or participle usage (e.g., ‘seen,’ ‘done’) appears; verbs are present.</t>
  </si>
  <si>
    <t>No relative clause modifies a noun, so no missing subject relative pronoun can be identified.</t>
  </si>
  <si>
    <t>There is no ‘had’ + verb sequence expressing simple past.</t>
  </si>
  <si>
    <t>No ‘got’ appears indicating present possession without ‘have.’</t>
  </si>
  <si>
    <t>No possessive relationship is expressed; “so many things” is not possessive.</t>
  </si>
  <si>
    <t>In “so many things happening now,” a progressive predicate lacks the required BE (“are”) after the subject; despite initial “Cause,” the clause has a clear subject–predicate where SAE would require BE.</t>
  </si>
  <si>
    <t>Uninflected ‘be’ does not appear; there is no habitual ‘be’ form.</t>
  </si>
  <si>
    <t>No ‘finna’/‘finta’/‘fitna’ future marker appears.</t>
  </si>
  <si>
    <t>‘come’ does not occur as a stance marker.</t>
  </si>
  <si>
    <t>No 3sg present verb lacking -s; the issue is missing BE with plural “things,” not a 3sg agreement.</t>
  </si>
  <si>
    <t>No non-standard ‘is/was’ agreement appears.</t>
  </si>
  <si>
    <t>The plural noun “things” has the plural -s; no plural marking is missing.</t>
  </si>
  <si>
    <t>There is no personal dative pattern like “I got me NP.”</t>
  </si>
  <si>
    <t>‘them’ does not occur before a noun.</t>
  </si>
  <si>
    <t>No bare verb is used with clear past reference; the verb is the -ing form “happening.”</t>
  </si>
  <si>
    <t>No non‑SAE past or participle form is used as simple past.</t>
  </si>
  <si>
    <t>There is no finite subject relative clause without a relative pronoun; “happening” is participial, not a finite relative.</t>
  </si>
  <si>
    <t>No possessive relation is expressed via noun–noun juxtaposition or a nonstandard possessive pronoun; 'one of them things' is a partitive/demonstrative NP, not possession.</t>
  </si>
  <si>
    <t>The copula is overt in 'It's just one of them things sometime' (It's = it is).</t>
  </si>
  <si>
    <t>No uninflected finite 'be' with habitual meaning appears; the clause uses inflected 'is' (It's).</t>
  </si>
  <si>
    <t>There are no two modals in sequence in the verb chain.</t>
  </si>
  <si>
    <t>Neither the subject nor the finite verb bears overt negation.</t>
  </si>
  <si>
    <t>The 3sg subject 'it' takes correctly inflected 'is' (It's), not a bare present verb.</t>
  </si>
  <si>
    <t>'Is' agrees with the singular subject 'it'; no generalized is/was with nonstandard agreement.</t>
  </si>
  <si>
    <t>The plural noun 'things' carries plural -s; no bare plural form is used.</t>
  </si>
  <si>
    <t>'It' in 'It's just one of them things' refers to a prior topic, not an existential dummy subject.</t>
  </si>
  <si>
    <t>'them' functions as a demonstrative determiner in 'them things' (meaning 'those things').</t>
  </si>
  <si>
    <t>No non‑SAE past or participle form (e.g., seen, done, come) is used as simple past/perfect.</t>
  </si>
  <si>
    <t>No possessive relationship is expressed; phrases like “a little this/that/work” are not possessive.</t>
  </si>
  <si>
    <t>The main clause uses a lexical verb (“I take exercise”); no context where SAE requires BE is present.</t>
  </si>
  <si>
    <t>Uninflected habitual 'be' does not occur; the finite verb is 'take'.</t>
  </si>
  <si>
    <t>No sequence of two modals is present; only 'take' occurs as the finite verb.</t>
  </si>
  <si>
    <t>Neither the subject nor the verb is negated; no negative concord structure appears.</t>
  </si>
  <si>
    <t>The subject is 1st person singular ('I'); the feature targets 3rd person singular contexts.</t>
  </si>
  <si>
    <t>No 'is' or 'was' appears, so nonstandard agreement with BE cannot be assessed.</t>
  </si>
  <si>
    <t>No clearly plural noun lacks -s; 'work' is mass and 'this/that' are singular pronouns.</t>
  </si>
  <si>
    <t>There is no personal dative sequence like 'I VERB me NP'; only 'I take exercise' plus appositive elaboration.</t>
  </si>
  <si>
    <t>No NP is followed by a co-referential pronoun in the same clause; 'I' is the sole subject.</t>
  </si>
  <si>
    <t>No non-SAE past form (e.g., 'seen' for 'saw') appears.</t>
  </si>
  <si>
    <t>No possessive noun–noun sequence or bare possessive pronoun; 'mess' and 'the halls' are direct objects of 'raise'.</t>
  </si>
  <si>
    <t>No copular BE context; 'Raise … and raise the halls' are imperative verb phrases, not subject–predicate with missing BE.</t>
  </si>
  <si>
    <t>No verb shows duplicated past morphology (-ed -ed); only bare 'raise' appears.</t>
  </si>
  <si>
    <t>No uninflected 'be' appears; the clause uses imperative 'raise'.</t>
  </si>
  <si>
    <t>There are no two modals in sequence; the clause is imperative.</t>
  </si>
  <si>
    <t>No negative elements appear; there is no negation at all.</t>
  </si>
  <si>
    <t>No 3rd person singular present-tense subject; 'raise' is imperative, not 3sg present.</t>
  </si>
  <si>
    <t>The plural noun 'halls' carries -s; no clear plural noun lacks -s.</t>
  </si>
  <si>
    <t>There is no WH-question; the utterance is an imperative command.</t>
  </si>
  <si>
    <t>Bare 'raise' is imperative/present command, not a finite past reference.</t>
  </si>
  <si>
    <t>No non‑SAE past form (e.g., 'seen', 'knowed') appears.</t>
  </si>
  <si>
    <t>No possessive relationship lacks marking; possession is expressed with standard 'my' in 'my hogs'.</t>
  </si>
  <si>
    <t>No context where SAE requires a form of BE between subject and predicate or before a V-ing form.</t>
  </si>
  <si>
    <t>In 'when school run', the 3sg subject 'school' co-occurs with bare 'run' in present/habitual context ('every day'), where SAE requires 'runs'.</t>
  </si>
  <si>
    <t>Plural nouns carry -s ('schools', 'hogs'); no clear plural lacks -s.</t>
  </si>
  <si>
    <t>No personal dative structure with a coreferential object pronoun followed by an NP occurs.</t>
  </si>
  <si>
    <t>Bare verbs 'go/run/pick' refer to present habitual, not a past event.</t>
  </si>
  <si>
    <t>No non‑SAE past/participle substitution (e.g., 'seen' for saw) occurs.</t>
  </si>
  <si>
    <t>No 'got' used as present possessive without 'have' occurs.</t>
  </si>
  <si>
    <t>No possessive relationship is expressed without an overt possessive; phrases like 'a little exercise' and 'every senior citizen' are not possessive.</t>
  </si>
  <si>
    <t>No context requires a form of BE; the main clause has 'I do…', and the fragment 'And get up and-' lacks a clear subject–predicate slot needing BE.</t>
  </si>
  <si>
    <t>No verb shows duplicated past morphology; there are no forms like '-ed-ed'.</t>
  </si>
  <si>
    <t>There is no finite uninflected 'be' expressing habitual/generic aspect.</t>
  </si>
  <si>
    <t>No preverbal 'done' appears; the clause uses 'do' as the main verb.</t>
  </si>
  <si>
    <t>There is only one finite verb ('do'); no sequence of two modals occurs.</t>
  </si>
  <si>
    <t>Neither the subject nor the verb is negatively marked; no negative concord pattern appears.</t>
  </si>
  <si>
    <t>The finite verb 'do' agrees with 1sg subject 'I'; no 3sg subject with a bare present verb is present.</t>
  </si>
  <si>
    <t>There is no personal dative pattern like 'I got me NP'; 'I do a little exercise…' has a simple object NP only.</t>
  </si>
  <si>
    <t>There is no WH-clause, so no nonstandard WH word order is possible.</t>
  </si>
  <si>
    <t>No bare verb is used with clear past-time reference; 'do' is present-tense with 'I'.</t>
  </si>
  <si>
    <t>No non-SAE past forms like 'seen' for simple past occur.</t>
  </si>
  <si>
    <t>No 'had' + past verb form is used for simple past.</t>
  </si>
  <si>
    <t>No noun–noun juxtaposition or nonstandard possessive pronoun; no possessive meaning is expressed in the clause.</t>
  </si>
  <si>
    <t>Uninflected 'be' does not appear; the only BE is inflected in 'that's'.</t>
  </si>
  <si>
    <t>No 'finna/finta/fitna' token appears.</t>
  </si>
  <si>
    <t>3sg subject 'that' has agreeing 'is' in 'that's', not a bare verb.</t>
  </si>
  <si>
    <t>There is no WH-question; thus no missing DO/BE in a WH context.</t>
  </si>
  <si>
    <t>'It' in 'that's about it' is referential, not existential 'it' replacing 'there'.</t>
  </si>
  <si>
    <t>No bare 'been/BIN' without 'have' is present.</t>
  </si>
  <si>
    <t>There is no bare finite verb with clear past-time reference.</t>
  </si>
  <si>
    <t>No non-SAE past form (e.g., 'seen' as preterite) appears.</t>
  </si>
  <si>
    <t>Possession is expressed with the standard pronoun 'their' in 'get their exercise', not a bare/zero form.</t>
  </si>
  <si>
    <t>No context where SAE requires BE between a subject and predicate or before a V‑ing form; only lexical verbs ('get', 'walk').</t>
  </si>
  <si>
    <t>No negative marking on either the subject or the verb.</t>
  </si>
  <si>
    <t>The subject is plural ('they') with 'get', so no missing -s on a 3rd singular present verb.</t>
  </si>
  <si>
    <t>No 'is' or 'was' used with nonstandard agreement.</t>
  </si>
  <si>
    <t>Plural nouns are properly marked (e.g., 'moments'); no missing plural -s.</t>
  </si>
  <si>
    <t>No personal dative pattern like 'get me NP'; 'get their exercise' uses a possessive determiner, not an object pronoun + NP.</t>
  </si>
  <si>
    <t>Left-dislocated NP plus resumptive subject pronoun: 'a lot of people, they get...'.</t>
  </si>
  <si>
    <t>Bare verbs ('get', 'walk') refer to present/habitual, not a clearly past event.</t>
  </si>
  <si>
    <t>No non‑SAE past forms like 'seen' for simple past or past participle misuse.</t>
  </si>
  <si>
    <t>No 'got' used as present‑tense possession; only 'get' in present is used.</t>
  </si>
  <si>
    <t>No bare possessive; the only possessive-like phrase is a pair of mules, which uses the SAE of-genitive.</t>
  </si>
  <si>
    <t>No context where BE is required and missing; clauses have finite verbs (used, got).</t>
  </si>
  <si>
    <t>No verb shows duplicated past morphology; used is singly inflected.</t>
  </si>
  <si>
    <t>No uninflected be with habitual meaning appears.</t>
  </si>
  <si>
    <t>No done used as a completive aspect marker.</t>
  </si>
  <si>
    <t>No finna-type future marker present.</t>
  </si>
  <si>
    <t>Come does not appear as a stance/evaluative preverb.</t>
  </si>
  <si>
    <t>No sequence of two modals; used to is not a double-modal construction.</t>
  </si>
  <si>
    <t>No overt negation on both subject and verb with subject-first order.</t>
  </si>
  <si>
    <t>No 3sg present context; verbs are past with 1sg subject (I used, I got).</t>
  </si>
  <si>
    <t>Plural nouns show -s (mules); no clear plural noun lacks -s.</t>
  </si>
  <si>
    <t>No personal dative pattern (e.g., I got me NP); I got it is followed by an adverbial, not an NP.</t>
  </si>
  <si>
    <t>It is an object pronoun in I got it, not an existential dummy subject.</t>
  </si>
  <si>
    <t>Them does not appear before a noun as a determiner.</t>
  </si>
  <si>
    <t>No bare finite past; walk is nonfinite after used to, while got/used carry past morphology.</t>
  </si>
  <si>
    <t>Past forms are standard (got, used); no participle-for-past or regularized irregular past is used.</t>
  </si>
  <si>
    <t>Had does not occur.</t>
  </si>
  <si>
    <t>Got in I got it all day is read as simple past (received/experienced), not present-possessive have.</t>
  </si>
  <si>
    <t>No possessive relationship is expressed; 'young man' functions as a predicate nominal, not a possessed noun.</t>
  </si>
  <si>
    <t>The copula 'was' is overt between the subject 'I' and the predicate 'small–young man'.</t>
  </si>
  <si>
    <t>There is no uninflected 'be'; the finite verb is inflected 'was' with simple past meaning.</t>
  </si>
  <si>
    <t>There are no two modals in sequence; only 'was' is present.</t>
  </si>
  <si>
    <t>The clause is 1sg past ('I was'), not 3sg present with a missing -s.</t>
  </si>
  <si>
    <t>'Was' agrees with 1sg 'I' in SAE; no generalized is/was usage.</t>
  </si>
  <si>
    <t>No plural noun lacking -s; 'young man' is singular.</t>
  </si>
  <si>
    <t>No personal dative pattern (e.g., 'I got me NP'); no pronoun + NP after the verb.</t>
  </si>
  <si>
    <t>Past time is marked by 'was' and 'then'; there is no bare verb used with past reference.</t>
  </si>
  <si>
    <t>Possession is expressed with the standard possessive determiner in 'my daddy', not a zero form.</t>
  </si>
  <si>
    <t>'I was raised' contains overt BE ('was'); the fragment 'my daddy raised-' is not a copular context.</t>
  </si>
  <si>
    <t>There is no subject–verb pair both marked negative.</t>
  </si>
  <si>
    <t>No 3sg present-tense verb appears; the finite verb is past ('was').</t>
  </si>
  <si>
    <t>'I was raised' uses standard agreement for 1sg past; no generalized is/was.</t>
  </si>
  <si>
    <t>The restart 'my daddy raised- I was raised...' does not show an NP followed by a co-referential pronoun in the same role.</t>
  </si>
  <si>
    <t>No bare verb with clear past reference; past is marked by 'was'/'raised'.</t>
  </si>
  <si>
    <t>No non-SAE past/participle substitution (e.g., seen for saw) occurs.</t>
  </si>
  <si>
    <t>Possession appears with a standard possessive pronoun in 'My daddy'; there is no bare noun–noun possessive.</t>
  </si>
  <si>
    <t>'My daddy was RD-NAME-4' contains overt 'was', and 'My name w-' is a disfluent fragment, not a full clause with copula deletion.</t>
  </si>
  <si>
    <t>There is no uninflected finite 'be' with habitual meaning; the only BE form is 'was' (past copula).</t>
  </si>
  <si>
    <t>Neither the subject nor the finite verb shows negation.</t>
  </si>
  <si>
    <t>There is no 3SG present-tense verb lacking -s; the finite verb is past 'was'.</t>
  </si>
  <si>
    <t>'Was' agrees with the 3SG subject 'My daddy' in SAE; no generalized 'is/was' usage.</t>
  </si>
  <si>
    <t>No bare verb form is used with clear past reference; the only finite form is past 'was'.</t>
  </si>
  <si>
    <t>No non-SAE past/participle swap (e.g., 'seen' for 'saw') occurs.</t>
  </si>
  <si>
    <t>The possessive in 'My mama' uses the standard possessive determiner 'my', not a zero-marked form.</t>
  </si>
  <si>
    <t>No verb shows duplicated past morphology; 'was' is a standard past copula.</t>
  </si>
  <si>
    <t>There is no uninflected habitual 'be'; the only verb is 'was' as a past copula.</t>
  </si>
  <si>
    <t>No stance/evaluative 'come' appears before a verb phrase.</t>
  </si>
  <si>
    <t>The verb is past 'was', not a present-tense 3sg form lacking -s.</t>
  </si>
  <si>
    <t>'Was' agrees with the 3sg subject 'My mama'; no generalized is/was usage.</t>
  </si>
  <si>
    <t>This is not a WH-question and lacks any missing DO/BE in a WH context.</t>
  </si>
  <si>
    <t>No redundant pronoun following a subject or object NP.</t>
  </si>
  <si>
    <t>Past is marked by 'was'; there is no bare verb used with clear past reference.</t>
  </si>
  <si>
    <t>No non‑SAE past/participle swap; 'was' is standard.</t>
  </si>
  <si>
    <t>The sequence “somebody else farm” expresses possession without the SAE possessive ’s; SAE would be “somebody else’s farm.”</t>
  </si>
  <si>
    <t>The clause is an imperative with main verb “Farm,” not a copular or progressive environment requiring BE.</t>
  </si>
  <si>
    <t>No form of ‘finna’/‘finta’ is present.</t>
  </si>
  <si>
    <t>‘Come’ does not appear as a stance marker.</t>
  </si>
  <si>
    <t>No instance of ‘ain’t’ as a negator.</t>
  </si>
  <si>
    <t>The verb “Farm” is imperative (implied ‘you’), not 3rd person singular present.</t>
  </si>
  <si>
    <t>No nonstandard use of ‘is/was’; no BE forms are present.</t>
  </si>
  <si>
    <t>No clearly plural noun lacking -s; “farm” is singular.</t>
  </si>
  <si>
    <t>The word ‘them’ does not appear as a demonstrative determiner.</t>
  </si>
  <si>
    <t>No ‘had’ + past verb is present.</t>
  </si>
  <si>
    <t>No possessive meaning is expressed via bare noun–noun sequence or nonstandard possessive pronoun.</t>
  </si>
  <si>
    <t>Required BE forms are present: 'it was kind of tough' and 'that's all…' (that is).</t>
  </si>
  <si>
    <t>No verb shows duplicated past morphology (e.g., -ed-ed); 'knowed' has a single -ed.</t>
  </si>
  <si>
    <t>There are no multiple negative elements expressing a single negation in any clause.</t>
  </si>
  <si>
    <t>There is no clause with both subject and verb negated while keeping subject-initial order.</t>
  </si>
  <si>
    <t>No 3rd singular subject co-occurs with a bare present verb; 'that's' supplies 'is' and 'we keep' is plural.</t>
  </si>
  <si>
    <t>'was' agrees with singular 'it' and 'is' agrees with 'that'; no generalized is/was usage.</t>
  </si>
  <si>
    <t>'It was kind of tough' uses referential/expletive 'it', not existential 'it' introducing new entities.</t>
  </si>
  <si>
    <t>No bare verb is clearly used with past-time reference; 'keep' is present/habitual or narrative present.</t>
  </si>
  <si>
    <t>'knowed' is a regularized non‑SAE past form used for simple past meaning in 'we knowed at the time'.</t>
  </si>
  <si>
    <t>The relative in 'all we knowed at the time' lacks 'that' as an object, not a subject; the feature targets missing subject relatives only.</t>
  </si>
  <si>
    <t>No possessive relation is expressed; 'you had to do it all then' contains no noun–noun or nonstandard possessive pronoun.</t>
  </si>
  <si>
    <t>No copular BE context; the main predicate is verbal ('had to do') with overt finite 'had'.</t>
  </si>
  <si>
    <t>No duplicated past morphology; 'had' carries a single past marking.</t>
  </si>
  <si>
    <t>No aspectual 'done' before a verb; 'done' does not occur.</t>
  </si>
  <si>
    <t>No 'finna' or similar near-future marker is present.</t>
  </si>
  <si>
    <t>'Had to' is a single semi-modal construction, not two modals in sequence.</t>
  </si>
  <si>
    <t>No clause-initial negative auxiliary; the sentence begins with 'Well... actually you'.</t>
  </si>
  <si>
    <t>Subject is 'you' (not 3sg) and the verb is past ('had'), not present.</t>
  </si>
  <si>
    <t>No personal dative pattern; 'do it all' has only the object 'it' and no pronoun+NP sequence.</t>
  </si>
  <si>
    <t>Not a WH-question; the clause is declarative ('you had to do it all then').</t>
  </si>
  <si>
    <t>No NP followed by a co-referential pronoun; only 'you' as subject and 'it' as object.</t>
  </si>
  <si>
    <t>Past reference is marked by 'had'; there is no bare finite verb used for past.</t>
  </si>
  <si>
    <t>No non‑SAE past form (e.g., 'seen', 'done') is used; 'had' is standard past of 'have'.</t>
  </si>
  <si>
    <t>'Had' is part of 'had to' (past necessity), not 'had' + past verb used for simple past.</t>
  </si>
  <si>
    <t>Possession is marked with the standard pronoun 'your' in 'your hands'; no bare noun–noun possessive.</t>
  </si>
  <si>
    <t>No context where SAE requires a form of BE; clauses are lexical-verb predicates like 'you plow' and 'you pick cotton'.</t>
  </si>
  <si>
    <t>No preverbal 'done' with completive meaning is present.</t>
  </si>
  <si>
    <t>All finite verbs with present morphology have the subject 'you' (2sg), not 3sg; no missing -s with a 3sg subject.</t>
  </si>
  <si>
    <t>Plural nouns like 'peas' and 'hands' bear plural -s; 'corn' and 'stuff' are mass nouns.</t>
  </si>
  <si>
    <t>No NP is followed by a co-referential pronoun in the same grammatical role; repeated 'you' starts new coordinated clauses.</t>
  </si>
  <si>
    <t>Bare finite verbs 'plow/pick/shake/break' occur with past-time anchoring from 'you had to do ... then', yielding past-habitual meaning where SAE would use past forms (e.g., 'plowed', 'picked').</t>
  </si>
  <si>
    <t>No non‑SAE past forms like 'seen' for 'saw' or participle/past swap occur.</t>
  </si>
  <si>
    <t>In 'stuff you had to do...', the omitted relativizer is object ('that'), not a missing subject relative pronoun.</t>
  </si>
  <si>
    <t>'Had' appears in the periphrasis 'had to' for past obligation, not as preterite-had (e.g., 'had went').</t>
  </si>
  <si>
    <t>No noun–noun possessive or bare possessive pronoun before a noun; the fragment “on your .” is incomplete and does not clearly license a possessive NP.</t>
  </si>
  <si>
    <t>Required BE is present in “they was growing …” and “that’s all …”; no clear clause shows copula/auxiliary BE deletion.</t>
  </si>
  <si>
    <t>Only a single modal “would” appears; no modal sequence like 'might could'.</t>
  </si>
  <si>
    <t>Neither the subject nor the verb carries overt negative marking; no negative concord.</t>
  </si>
  <si>
    <t>No 3sg subject with a bare present verb; “that’s” is standard 3sg agreement.</t>
  </si>
  <si>
    <t>Nonstandard agreement in “they was growing …” (plural subject with 'was').</t>
  </si>
  <si>
    <t>No clearly plural-marked NP lacks -s; listed crops are mass nouns or already plural (“peanuts”).</t>
  </si>
  <si>
    <t>No existential 'it'; “that’s all …” uses deictic 'that', not existential 'it'.</t>
  </si>
  <si>
    <t>No NP followed by a co-referential pronoun in the same role; repetitions of “that was–” are disfluencies, not pleonastic pronouns.</t>
  </si>
  <si>
    <t>No bare finite verb clearly refers to a past event; past is marked with “was growing.”</t>
  </si>
  <si>
    <t>The relative clause is introduced by 'that' in “that would take care …”, so the subject relative pronoun is not omitted.</t>
  </si>
  <si>
    <t>No noun–noun possessive or nonstandard possessive pronoun; possession is expressed with the verb 'got' in 'you got all that house'.</t>
  </si>
  <si>
    <t>No clear subject–predicate environment requiring BE; the main predicate is 'got' in 'you got all that house', and 'and picked up' is elliptical/ambiguous.</t>
  </si>
  <si>
    <t>No verb shows duplicated past morphology; 'picked' has a single -ed.</t>
  </si>
  <si>
    <t>There is no finite uninflected 'be'; no token 'be' appears.</t>
  </si>
  <si>
    <t>No sequence of two modals; only 'got' and 'picked' occur.</t>
  </si>
  <si>
    <t>The subject is 'you' (2sg), not 3sg; no present-tense -s context.</t>
  </si>
  <si>
    <t>No clearly plural noun lacks -s; 'house' is singular in 'all that house'.</t>
  </si>
  <si>
    <t>'Child' is a vocative, not a subject NP followed by a redundant pronoun; no resumptive pronoun pattern occurs.</t>
  </si>
  <si>
    <t>No bare stem conveys clear past reference; the finite verb is 'got' (overt past/possessive form).</t>
  </si>
  <si>
    <t>No non‑SAE past form like 'seen' or misuse of participle/past alternation appears.</t>
  </si>
  <si>
    <t>'You got all that house' uses 'got' as present‑tense possessive meaning 'have' without an overt 'have' auxiliary.</t>
  </si>
  <si>
    <t>No possessive relationship is expressed; phrases like “eight or nine years old” denote age, not possession, and there is no bare possessive (e.g., dad car).</t>
  </si>
  <si>
    <t>There is no clause with a clear subject–predicate requiring BE that is missing; “I would say about eight or nine years old” is a reporting clause with a complement, not a copular clause with deleted BE.</t>
  </si>
  <si>
    <t>No verb shows duplicated past morphology (no forms like walk‑eded).</t>
  </si>
  <si>
    <t>No uninflected finite 'be' appears; the verbs are 'had' and 'would say.'</t>
  </si>
  <si>
    <t>There is no sequence of two modals in one verb chain; 'had to' and 'would say' occur in separate structures.</t>
  </si>
  <si>
    <t>No 3sg present-tense context; the finite verbs are past/modal ('had', 'would say').</t>
  </si>
  <si>
    <t>No plural noun lacks -s; 'years' correctly bears plural -s.</t>
  </si>
  <si>
    <t>No personal dative structure like 'I got me a…'; 'I would say' takes no NP after a coreferential object pronoun.</t>
  </si>
  <si>
    <t>No bare finite verb expresses past; 'start' is an infinitive after 'to' in 'had to start', and past is carried by 'had'.</t>
  </si>
  <si>
    <t>No non‑SAE past forms like 'seen' for past or past-for-participle appear; 'had' and 'would say' are standard.</t>
  </si>
  <si>
    <t>'Had to start' is a deontic 'had to' + infinitive, not 'had' + past verb used for simple past (e.g., 'had went').</t>
  </si>
  <si>
    <t>The predicate is a lexical verb ('start'), not a copular environment where BE would be required.</t>
  </si>
  <si>
    <t>No verb shows duplicated past morphology; 'start' is a simple form.</t>
  </si>
  <si>
    <t>No clause-initial negative auxiliary; the sentence begins with 'You'.</t>
  </si>
  <si>
    <t>Subject is second person 'you', not 3rd singular; bare 'start' is standard here.</t>
  </si>
  <si>
    <t>No 'is' or 'was' occurs, so no non-standard agreement with BE.</t>
  </si>
  <si>
    <t>No plural noun appears without -s; there are no plural nouns in the utterance.</t>
  </si>
  <si>
    <t>No personal dative pattern like 'I got me NP'; only 'You start' occurs.</t>
  </si>
  <si>
    <t>No redundant pronoun follows a lexical NP; only 'You' as subject is present.</t>
  </si>
  <si>
    <t>The bare verb 'start' does not have clear past-time reference; 'right then' is deictic/ambiguous rather than an explicit past anchor.</t>
  </si>
  <si>
    <t>No non-SAE past morphology (e.g., 'seen', 'done' as preterite) appears.</t>
  </si>
  <si>
    <t>No possessive meaning via noun–noun or nonstandard pronoun; phrases like 'the field' are prepositional, not possessive.</t>
  </si>
  <si>
    <t>The copula is overt in 'That’s' (= that is), and no other BE context is missing.</t>
  </si>
  <si>
    <t>There is no uninflected 'be' with habitual meaning; 'is' appears only as standard copula in 'That’s'.</t>
  </si>
  <si>
    <t>The 3sg copula is present in 'That’s'; other verbs ('get', 'start') are nonfinite or under a modal ('could').</t>
  </si>
  <si>
    <t>'Is' agrees with 3sg 'That'; no generalized is/was with nonstandard agreement.</t>
  </si>
  <si>
    <t>No clearly plural noun lacks -s; 'stuff' is a mass noun and 'field' is singular.</t>
  </si>
  <si>
    <t>No personal dative sequence like 'I got me a…'; no coreferential pronoun + NP after the verb.</t>
  </si>
  <si>
    <t>Bare verbs 'get' and 'start' are under the modal 'could' or nonfinite, not finite past with clear past reference.</t>
  </si>
  <si>
    <t>The clause 'you could get out there in the field' is not a subject relative with a missing pronoun; its subject 'you' is overt.</t>
  </si>
  <si>
    <t>No 'got' used as a present possessive; only 'get' appears under a modal.</t>
  </si>
  <si>
    <t>No possessive is expressed without an SAE marker; possession appears only in 'my mama' with standard 'my'.</t>
  </si>
  <si>
    <t>No required BE is deleted; e.g., 'You was out there' includes BE, and 'I seen womens...' is not a copular context.</t>
  </si>
  <si>
    <t>No verb shows duplicated past morphology (no forms like 'walked-ed'); none present in the string.</t>
  </si>
  <si>
    <t>Only the fragment 'Not my mama' contains a single negator; there is no negative concord within a clause.</t>
  </si>
  <si>
    <t>No 3sg present-tense verb lacks -s; the finite verbs are past ('was', 'seen') or non-finite ('picking', 'drag').</t>
  </si>
  <si>
    <t>'You was out there' uses 'was' with 2nd person subject 'you', a non-standard agreement pattern.</t>
  </si>
  <si>
    <t>No clear plural noun lacks -s; 'womens' is overpluralized, not zero plural.</t>
  </si>
  <si>
    <t>No WH-question or embedded WH-clause with non-standard inversion occurs.</t>
  </si>
  <si>
    <t>No NP is followed by a co-referential pronoun in the same role; 'Not my mama' is a correction, not NP+pronoun.</t>
  </si>
  <si>
    <t>No bare stem serves as a finite past; 'seen' is overtly marked and 'drag' is non-finite in a participial-like sequence.</t>
  </si>
  <si>
    <t>'I seen womens...' uses 'seen' as a simple past where SAE requires 'saw'.</t>
  </si>
  <si>
    <t>No finite subject-relative clause without 'who/that' is present; 'picking cotton' is a non-finite modifier.</t>
  </si>
  <si>
    <t>No possessive meaning or noun–noun juxtaposition appears; the clause is just 'they pick cotton.'</t>
  </si>
  <si>
    <t>No context requiring BE; the predicate is a lexical verb ('pick') in 'they pick cotton.'</t>
  </si>
  <si>
    <t>No duplicated past morphology; the verb is the bare form 'pick.'</t>
  </si>
  <si>
    <t>No uninflected 'be' occurs; the finite verb is 'pick.'</t>
  </si>
  <si>
    <t>No stance/evaluative 'come' occurs; there is no 'come' at all.</t>
  </si>
  <si>
    <t>No modal sequence appears; there are no modals in 'they pick cotton.'</t>
  </si>
  <si>
    <t>There is no clause-initial negative auxiliary; the clause begins with 'and they'.</t>
  </si>
  <si>
    <t>Neither the subject nor the verb is negated, so no subject-first negative concord.</t>
  </si>
  <si>
    <t>Subject is plural 'they', so the bare present 'pick' is standard, not missing 3SG -s.</t>
  </si>
  <si>
    <t>There is no existential 'it'; the subject is 'they' referring to specific people.</t>
  </si>
  <si>
    <t>No 'them' appears before a noun; 'them' is absent entirely.</t>
  </si>
  <si>
    <t>The bare verb 'pick' has present-time reference ('Now'), not past.</t>
  </si>
  <si>
    <t>No non‑SAE past/participle form is used; the verb is base 'pick' with present meaning.</t>
  </si>
  <si>
    <t>Possession is overtly marked in “their cotton sack”; there is no bare noun–noun possessive or nonstandard possessive pronoun.</t>
  </si>
  <si>
    <t>All clauses have overt verbs (e.g., “I see…,” “they came,” “they put…”); no missing BE between a subject and predicate or before V‑ing.</t>
  </si>
  <si>
    <t>No verb shows duplicated past morphology; forms like “needed” have a single ‑ed only.</t>
  </si>
  <si>
    <t>No finite uninflected be ('be') with habitual or generic meaning appears.</t>
  </si>
  <si>
    <t>There is no preverbal ‘done’ used aspectually; ‘done’ does not appear.</t>
  </si>
  <si>
    <t>‘came’ in “they came a certain distance” is a motion verb, not stance ‘come’ introducing a VP.</t>
  </si>
  <si>
    <t>No 3sg present subject with a bare verb; subjects are 'I' (see) and plural 'they' (came/put/past).</t>
  </si>
  <si>
    <t>Plural nouns are properly marked (e.g., “babies”); no clear plural lacks -s.</t>
  </si>
  <si>
    <t>No personal dative pattern like “I got me a …”; “they put ’em …” has an object pronoun followed by PPs, not NP.</t>
  </si>
  <si>
    <t>There are no WH-questions or WH-clauses with missing DO/BE.</t>
  </si>
  <si>
    <t>There are no WH-constructions with nonstandard inversion or word order.</t>
  </si>
  <si>
    <t>‘them’ in “I see them have …” is an object pronoun, not a determiner before a noun.</t>
  </si>
  <si>
    <t>No bare verb serves as a finite past; past forms are “came” and “put” (which is standard as past in SAE).</t>
  </si>
  <si>
    <t>No non‑SAE past/participle swap (e.g., seen/knowed) occurs.</t>
  </si>
  <si>
    <t>No subject relative clause lacking ‘who/that/which’ is present.</t>
  </si>
  <si>
    <t>No use of ‘got’ for present possession appears.</t>
  </si>
  <si>
    <t>No bare noun–noun sequence or nonstandard possessive pronoun; no possession is expressed.</t>
  </si>
  <si>
    <t>The copula is overt in “that’s,” linking subject “that” to predicate “the way…”.</t>
  </si>
  <si>
    <t>No verb shows duplicated past morphology; no -ed is repeated.</t>
  </si>
  <si>
    <t>No uninflected ‘be’ with habitual meaning appears; the only BE is “is” in “that’s.”</t>
  </si>
  <si>
    <t>“Had to” is a single periphrastic modal, not two modals in sequence (e.g., no ‘might could’).</t>
  </si>
  <si>
    <t>No 3sg present verb lacks -s; the finite verb is past “had” and “that’s” uses ‘is’ correctly.</t>
  </si>
  <si>
    <t>No nonstandard agreement with ‘is/was’; “that’s” is standard and the truncated “wa-” is a restart.</t>
  </si>
  <si>
    <t>No personal dative pattern like “I got me a …”; objects are “it” only.</t>
  </si>
  <si>
    <t>No existential ‘it’; the subject is demonstrative ‘that’ in “that’s the way …”.</t>
  </si>
  <si>
    <t>No use of ‘them’ before a noun.</t>
  </si>
  <si>
    <t>No NP is followed by a co-referential pronoun in the same role; “it” is an ordinary object.</t>
  </si>
  <si>
    <t>The past is carried by “had” in “you had to make,” not by a bare finite stem with past reference.</t>
  </si>
  <si>
    <t>No non‑SAE past forms like ‘seen/swang/knowed’; verbs are standard (“had,” “make”).</t>
  </si>
  <si>
    <t>The clause after “the way” (‘you had to make it along then’) is not a subject relative with a missing pronoun.</t>
  </si>
  <si>
    <t>There is no ‘had’ + past verb for simple past (e.g., ‘had went’); “had to make” is a modal periphrasis.</t>
  </si>
  <si>
    <t>No ‘got’ is used to mean present possession.</t>
  </si>
  <si>
    <t>No noun–noun possessive or bare possessive pronoun appears; “drink of liquor” uses the preposition of, not zero possession.</t>
  </si>
  <si>
    <t>There is no clear subject–predicate string with a required BE that is overtly missing; “wont those liquor up in the town” is too ambiguous to confirm copula deletion.</t>
  </si>
  <si>
    <t>Uninflected finite be expressing habitual/generic meaning does not appear.</t>
  </si>
  <si>
    <t>There is no preverbal done with a completive/already meaning.</t>
  </si>
  <si>
    <t>No form of finna/finta/etc. occurs.</t>
  </si>
  <si>
    <t>Only a single negator appears (“wont”), with no additional negative element (e.g., no, nothing) in the same clause.</t>
  </si>
  <si>
    <t>Although “wont” appears clause-initial after cause, the following material (“those liquor…”) is too unclear to verify a negative auxiliary preceding a clear subject in the same clause.</t>
  </si>
  <si>
    <t>There is no clause with both the subject and the verb/auxiliary overtly negative; only one negator is present.</t>
  </si>
  <si>
    <t>No 3rd person singular subject with a bare present verb is present; the finite verbs are with “you” (2nd person).</t>
  </si>
  <si>
    <t>No nonstandard is/was agreement is present; is/was do not appear.</t>
  </si>
  <si>
    <t>“those liquor” is ambiguous because liquor is a mass noun; there is no clear plural noun missing -s.</t>
  </si>
  <si>
    <t>There is no personal dative pattern like I got me a NP; no coreferential subject–object pronoun + NP sequence occurs.</t>
  </si>
  <si>
    <t>Existential it (for there) does not occur.</t>
  </si>
  <si>
    <t>There is no them used as a demonstrative determiner; the form is those, not them.</t>
  </si>
  <si>
    <t>Bare present verbs “you get …” and “you go …” occur with clear past-time anchors (“along at that time … then”), where SAE would typically use past forms (got, went) for past/habitual context.</t>
  </si>
  <si>
    <t>No non‑SAE inflected past form like seen, done (as past), or regularized knowed appears.</t>
  </si>
  <si>
    <t>Although “the only time you get …” lacks that, it is not a subject relative with a missing subject pronoun; the clause has an overt subject (you).</t>
  </si>
  <si>
    <t>There is no had + verb used to express simple past.</t>
  </si>
  <si>
    <t>Got does not occur as a present‑tense possessive; the verb is get, not possessive got.</t>
  </si>
  <si>
    <t>There is no possessive relationship; 'no wine or nothings' is not a possessor–possessum construction.</t>
  </si>
  <si>
    <t>The utterance is a standalone NP ('no wine or nothings') with no clear subject–predicate relation where SAE would require BE.</t>
  </si>
  <si>
    <t>No uninflected 'be' appears as a finite verb.</t>
  </si>
  <si>
    <t>No preverbal stance/evaluative 'come' occurs.</t>
  </si>
  <si>
    <t>'No wine or nothings' contains two negative elements ('no' + 'nothings') within one coordinated NP expressing a single negation.</t>
  </si>
  <si>
    <t>There is no clause-initial negative auxiliary preceding a subject.</t>
  </si>
  <si>
    <t>There is no subject + negative verb configuration; the utterance lacks a finite verb.</t>
  </si>
  <si>
    <t>No verb + coreferential pronoun + NP personal dative structure occurs.</t>
  </si>
  <si>
    <t>There is no finite verb with past-time reference; the utterance is nominal.</t>
  </si>
  <si>
    <t>No 'had' + verb form occurs.</t>
  </si>
  <si>
    <t>No possessive relationship without 's or a possessive pronoun; phrases like 'the woods' and 'that liquor' are not possessive.</t>
  </si>
  <si>
    <t>No context where SAE requires BE is present; the clause uses 'have to' with verbs 'go/get'.</t>
  </si>
  <si>
    <t>There is no uninflected 'be' with habitual meaning in the utterance.</t>
  </si>
  <si>
    <t>No form of 'finna'/'fittna' occurs.</t>
  </si>
  <si>
    <t>No two modals in sequence; 'have to' is a semi-modal alone.</t>
  </si>
  <si>
    <t>The subject is 'you' (2SG), and no 3SG verb without -s occurs.</t>
  </si>
  <si>
    <t>No clearly plural noun is missing -s; 'woods' is already plural and 'liquor' is mass.</t>
  </si>
  <si>
    <t>No WH-question is present; this is a declarative/imperative-like instruction.</t>
  </si>
  <si>
    <t>No WH-clause occurs, so non-standard inversion cannot be assessed.</t>
  </si>
  <si>
    <t>Bare verbs 'go/get' are infinitival under 'have to' with present-time obligation, not finite past reference.</t>
  </si>
  <si>
    <t>No non-SAE past forms like 'seen' or 'done' as simple past appear.</t>
  </si>
  <si>
    <t>No context where SAE would require a form of BE (no NP/AdjP/PP predicate or progressive V-ing); 'go' and 'catch' are lexical verbs.</t>
  </si>
  <si>
    <t>No verb shows duplicated past morphology; forms like 'go' and 'catch' are bare.</t>
  </si>
  <si>
    <t>'Come' is not used as a stance marker; only 'go' appears.</t>
  </si>
  <si>
    <t>No negative elements appear at all.</t>
  </si>
  <si>
    <t>Neither the subject nor the verb is marked negative; no negative concord with initial subject order.</t>
  </si>
  <si>
    <t>Third-person singular subject 'the man' co-occurs with bare present verbs 'go' and 'catch' where SAE would require 'goes/catches'.</t>
  </si>
  <si>
    <t>No nonstandard 'is/was' agreement appears; there is no BE form at all.</t>
  </si>
  <si>
    <t>There is no personal dative sequence like 'I me NP'; 'catch you' is a simple transitive with a different-object pronoun.</t>
  </si>
  <si>
    <t>Bare verbs 'go/catch' lack explicit past-time reference; the clause reads as present/habitual rather than past.</t>
  </si>
  <si>
    <t>No non‑SAE past forms like 'seen/knowed' or past-participle-for-past alternations occur.</t>
  </si>
  <si>
    <t>No possessive relationship is expressed; 'the only man' is a simple NP, not a noun–noun possessive or bare possessive pronoun.</t>
  </si>
  <si>
    <t>The main predicate is the transitive verb 'put up'; no context where SAE would require BE is omitted.</t>
  </si>
  <si>
    <t>No verb shows duplicated past morphology (e.g., -ed-ed); 'put' contains no duplication.</t>
  </si>
  <si>
    <t>No uninflected 'be' appears; the finite verb is 'put'.</t>
  </si>
  <si>
    <t>No sequence of two modals; only the main verb 'put up' appears.</t>
  </si>
  <si>
    <t>No clause-initial negative auxiliary precedes the subject; the sentence begins with 'But after awhile' and the subject 'they'.</t>
  </si>
  <si>
    <t>There is no negation at all, so subject and verb are not both negative.</t>
  </si>
  <si>
    <t>The subject is plural 'they', and the verb 'put' does not require 3sg -s; no 3sg present context.</t>
  </si>
  <si>
    <t>No nonstandard 'is/was' agreement occurs; no form of BE appears.</t>
  </si>
  <si>
    <t>No personal dative pattern like 'I got me a NP'; the verb takes a single object 'the only man'.</t>
  </si>
  <si>
    <t>No NP is followed by a co-referential pronoun; 'they' is not redundantly repeated.</t>
  </si>
  <si>
    <t>Even if 'after awhile' suggests past, the verb is 'put' whose SAE past form is also 'put', and 'now' makes the timeframe ambiguous; no bare-stem past mismatch like 'walk' for 'walked'.</t>
  </si>
  <si>
    <t>There is no relative clause modifying a noun; 'the only man' lacks a following finite clause.</t>
  </si>
  <si>
    <t>No missing BE in a subject–predicate or progressive; 'you driving' is an object-complement after 'catch' ('catch you driving') which in SAE does not require BE.</t>
  </si>
  <si>
    <t>No verb shows duplicated past morphology; no '-ed-ed' or similar form appears.</t>
  </si>
  <si>
    <t>No uninflected 'be' occurs; the finite verbs are 'catch' (present).</t>
  </si>
  <si>
    <t>No stance 'come' is used; the only verbs are 'catch' and nonfinite 'driving'.</t>
  </si>
  <si>
    <t>No negative elements appear in the clause; no negation is present.</t>
  </si>
  <si>
    <t>There is no clause-initial negative auxiliary; the clause begins with 'Shoot now'/'they'.</t>
  </si>
  <si>
    <t>Neither the subject nor the verb is overtly negative; no double marking of negation with subject-first order.</t>
  </si>
  <si>
    <t>Finite 'catch' has plural subject 'they'; there is no 3sg subject with a bare present verb.</t>
  </si>
  <si>
    <t>No 'is/was' forms appear, so no nonstandard agreement with BE is possible.</t>
  </si>
  <si>
    <t>No clear plural noun lacking -s is present.</t>
  </si>
  <si>
    <t>No personal dative pattern like 'I got me a...' occurs; there is no coreferential pronoun + NP after the verb.</t>
  </si>
  <si>
    <t>There is no WH-question; no missing DO/BE in an interrogative (no 'what/where/who' etc.).</t>
  </si>
  <si>
    <t>The 'it' in 'driving with it' is referential, not an existential dummy subject.</t>
  </si>
  <si>
    <t>'Them' does not appear; no demonstrative determiner use is present.</t>
  </si>
  <si>
    <t>No NP is followed by a co-referential pronoun in the same role; subjects are simple ('they').</t>
  </si>
  <si>
    <t>Bare 'catch' is present/habitual ('now'); there is no explicit past-time reference with a bare stem.</t>
  </si>
  <si>
    <t>No non-SAE past forms like 'seen' for simple past or regularized pasts occur.</t>
  </si>
  <si>
    <t>No possessive relationship appears (no noun–noun possessive or nonstandard possessive pronoun).</t>
  </si>
  <si>
    <t>In 'I ain't into it,' 'ain't' is the overt copular BE; no required BE is deleted.</t>
  </si>
  <si>
    <t>No aspectual 'done' before a verb; 'don't' is a negator, not completive 'done'.</t>
  </si>
  <si>
    <t>No form of 'finna' or equivalent future marker occurs.</t>
  </si>
  <si>
    <t>Only one complete clause has negation ('I ain't into it'); the 'I don't-' strings are disfluencies without predicates.</t>
  </si>
  <si>
    <t>The negative auxiliary 'ain't' follows the subject ('I'), not clause-initial before it.</t>
  </si>
  <si>
    <t>The subject is not overtly negative; only the verb is negated ('I ain't ...').</t>
  </si>
  <si>
    <t>No 3sg subject with a bare present verb; 'I ... go' is 1st person, not 3rd singular.</t>
  </si>
  <si>
    <t>The repeated 'I don't-' is a repair, not NP + co-referential pronoun in the same role.</t>
  </si>
  <si>
    <t>The bare verb 'go' in 'but already go along with that' lacks clear past-time reference; 'already' alone does not unambiguously mark past.</t>
  </si>
  <si>
    <t>No relative clause modifying a noun occurs.</t>
  </si>
  <si>
    <t>No noun–noun possessive or nonstandard possessive pronoun; all 'it' tokens are objects (put it, buy it, let it, look at it).</t>
  </si>
  <si>
    <t>No clause requires a copular BE or progressive BE that is missing; predicates are verbs with auxiliaries (gotta, could).</t>
  </si>
  <si>
    <t>No single verb shows duplicated past morphology (e.g., -ed-ed).</t>
  </si>
  <si>
    <t>No 'finna/fitta/etc.' form is present.</t>
  </si>
  <si>
    <t>Only single modals/quasi-modals occur (gotta, could); no sequences like 'might could'.</t>
  </si>
  <si>
    <t>There are no negative elements at all in the clause set.</t>
  </si>
  <si>
    <t>No subject+verb both negated with subject-initial order; there is no negation present.</t>
  </si>
  <si>
    <t>No 3sg present subject with a bare verb; subjects are you/I or 'it' with non-present or correctly inflected forms.</t>
  </si>
  <si>
    <t>No clear plural noun lacks -s; 'woods' is correctly pluralized.</t>
  </si>
  <si>
    <t>No personal dative pattern like 'I got me a NP'; no coreferential subject+object pronoun followed by NP.</t>
  </si>
  <si>
    <t>'It' is referential/object (put it, buy it, let it, look at it), not an existential dummy subject.</t>
  </si>
  <si>
    <t>No bare finite verb clearly refers to a past event; 'put' is under 'gotta' (present necessity), not a past reference.</t>
  </si>
  <si>
    <t>Although 'let it stayed' is nonstandard after causative 'let', the swapped past form is in a nonfinite/complement slot, not the main tense carrier of a clause as required by this feature.</t>
  </si>
  <si>
    <t>'Gotta' expresses necessity ('got to'), not present-tense possessive 'got' meaning 'have'.</t>
  </si>
  <si>
    <t>No possessive meaning is expressed via bare noun–noun sequence or nonstandard possessive pronoun; phrases like 'the money' and 'it' are not possessive.</t>
  </si>
  <si>
    <t>No context where SAE requires BE between a subject and predicate or before a V‑ing/future marker; clauses use finite verbs (e.g., 'won't lock').</t>
  </si>
  <si>
    <t>No verb shows duplicated past morphology; forms like 'brought' and 'could get' are standard.</t>
  </si>
  <si>
    <t>No 'finna'/'finta'‑type imminent future marker occurs.</t>
  </si>
  <si>
    <t>Only a single negator 'won't' appears; there is no negative concord.</t>
  </si>
  <si>
    <t>No clause-initial negative auxiliary preceding the subject; main clause is 'they won't lock you up'.</t>
  </si>
  <si>
    <t>The subject is not negative and the finite verb is the only negative ('won't'); no double marking with subject first.</t>
  </si>
  <si>
    <t>The general negator 'ain’t' does not occur; negation is with 'won’t'.</t>
  </si>
  <si>
    <t>No 3sg present-tense subject with a bare verb; subjects are 'they' or 'you' and tenses are past/future ('brought', 'won’t lock').</t>
  </si>
  <si>
    <t>No nonstandard 'is/was' agreement; 'be' forms do not appear.</t>
  </si>
  <si>
    <t>No clearly plural noun lacking -s; nouns like 'money' are mass nouns.</t>
  </si>
  <si>
    <t>No personal dative pattern (subject = object pronoun + NP); 'lock you up' has a particle, not an NP after the pronoun.</t>
  </si>
  <si>
    <t>No WH-question; 'where they could get the money out it' is a subordinate clause, not an interrogative, and no missing DO/BE is required.</t>
  </si>
  <si>
    <t>No nonstandard WH word order; the embedded 'where' clause keeps standard declarative order ('they could get').</t>
  </si>
  <si>
    <t>'It' is referential object ('out it', 'drink it'), not an existential dummy subject.</t>
  </si>
  <si>
    <t>The repetition 'then they- then they' is a disfluency/self-repair, not an NP followed by a redundant co-referential pronoun.</t>
  </si>
  <si>
    <t>No bare verb used with clear past reference; past is marked with 'brought' and other verbs are modal/future.</t>
  </si>
  <si>
    <t>No non‑SAE past forms (e.g., 'seen' for 'saw') or participle/past swaps occur.</t>
  </si>
  <si>
    <t>No subject relative clause lacking a relative pronoun; the clause is introduced by 'where' ('where they could get...').</t>
  </si>
  <si>
    <t>No noun–noun possessive or nonstandard possessive pronoun; NPs like 'a man' and 'the ones' are non‑possessive.</t>
  </si>
  <si>
    <t>In 'if you drinking', the auxiliary BE ('are') is absent before a V‑ing progressive form.</t>
  </si>
  <si>
    <t>No uninflected finite 'be' used to mark habitual or generic aspect.</t>
  </si>
  <si>
    <t>Only a single modal occurs ('he could steal'), not two in sequence.</t>
  </si>
  <si>
    <t>Only one negator appears ('I don't see'); no additional negative elements in the same clause.</t>
  </si>
  <si>
    <t>No clause with both a negative-marked subject and a negative verb/auxiliary.</t>
  </si>
  <si>
    <t>No 3sg subject with a bare present verb; 'he could' is modal and 'a man said' is past-marked.</t>
  </si>
  <si>
    <t>No nonstandard 'is/was' agreement; forms like 'he's' agree with a 3sg subject.</t>
  </si>
  <si>
    <t>No clearly plural noun lacks plural -s (e.g., 'ones' is properly pluralized).</t>
  </si>
  <si>
    <t>No personal dative sequence (e.g., 'I got me NP'); 'he could steal 'em' is a standard object.</t>
  </si>
  <si>
    <t>No WH-question with missing DO/BE; 'what's it all about' has overt 'is' and is embedded.</t>
  </si>
  <si>
    <t>No existential 'it' introducing new entities; 'what's it all about' is copular, not existential.</t>
  </si>
  <si>
    <t>''em' in 'steal 'em' is an object pronoun, not a demonstrative before a noun.</t>
  </si>
  <si>
    <t>No NP followed by a co‑referential pronoun in the same role; 'he's the- he...' is a restart, not pleonastic.</t>
  </si>
  <si>
    <t>No bare finite verb clearly refers to a past event; past is marked (e.g., 'said').</t>
  </si>
  <si>
    <t>The subject relative uses an overt pronoun: 'the ones who stay home'.</t>
  </si>
  <si>
    <t>In 'he gonna see somebody', the BE required in SAE ('he’s gonna') is absent before 'gonna'.</t>
  </si>
  <si>
    <t>The future marker is 'gonna', not 'finna'.</t>
  </si>
  <si>
    <t>There is only one modal-like element at a time (e.g., 'gonna'); no sequences like 'might could'.</t>
  </si>
  <si>
    <t>Neither the subject nor the verb bears overt negation; no negative concord configuration.</t>
  </si>
  <si>
    <t>In 'he want to get out there', the 3sg present lacks -s; SAE requires 'he wants'.</t>
  </si>
  <si>
    <t>No self-benefactive pattern like 'I got me a...' occurs.</t>
  </si>
  <si>
    <t>No bare finite verb clearly refers to a past-time event.</t>
  </si>
  <si>
    <t>No non‑SAE past/participle form like 'seen' (past) or 'had bit' appears.</t>
  </si>
  <si>
    <t>No finite subject relative clause modifies a noun without 'who/that'.</t>
  </si>
  <si>
    <t>No copular BE context is present; the clause uses a lexical verb ('fall') rather than a copula.</t>
  </si>
  <si>
    <t>No verb shows duplicated past morphology; 'fall' is a simple bare form.</t>
  </si>
  <si>
    <t>There is no stance/evaluative 'come' before a VP; 'come' is absent.</t>
  </si>
  <si>
    <t>With 3sg subject 'he', the present verb appears as bare 'fall' where SAE would require 'falls' ('he fall ...').</t>
  </si>
  <si>
    <t>No 'is' or 'was' is used with non‑standard agreement.</t>
  </si>
  <si>
    <t>There is no personal dative pattern like 'I got me NP'; no coreferential pronoun + NP after the verb.</t>
  </si>
  <si>
    <t>Although 'fall' is bare, there is no clear past-time anchor; 'then' alone does not unambiguously mark past reference.</t>
  </si>
  <si>
    <t>No non‑SAE inflected past form is used; the verb is not overtly past-marked.</t>
  </si>
  <si>
    <t>No possessive relationship is expressed; phrases like "the way" and "it was" are not possessive.</t>
  </si>
  <si>
    <t>Both required copulas are overt: "that's" (= that is) and "it was".</t>
  </si>
  <si>
    <t>No uninflected finite 'be' with habitual meaning; only 'is/was' appear.</t>
  </si>
  <si>
    <t>There are no negative elements; the clause contains only affirmatives like "that's" and "was".</t>
  </si>
  <si>
    <t>The form 'ain’t' does not occur; copulas are 'is/was'.</t>
  </si>
  <si>
    <t>No 3sg present lexical verb lacking -s; the copula is 'is' in "that's".</t>
  </si>
  <si>
    <t>'Is' agrees with 'that' and 'was' with 'it'; no generalized is/was with nonstandard agreement.</t>
  </si>
  <si>
    <t>No clearly plural noun lacks plural -s; relevant nouns are singular ('way', 'time').</t>
  </si>
  <si>
    <t>In "the way it was at that time," 'it' is referential, not an existential dummy subject.</t>
  </si>
  <si>
    <t>Past reference is carried by 'was'; there is no bare verb used for a past event.</t>
  </si>
  <si>
    <t>No non-SAE past form like 'seen' for 'saw' or participle/past swap appears.</t>
  </si>
  <si>
    <t>The embedded clause 'it was at that time' has an overt subject 'it' and is not a subject-relative gap.</t>
  </si>
  <si>
    <t>No 'had' used for simple past; only 'was' marks past.</t>
  </si>
  <si>
    <t>No 'got' form appears, so no present-possessive 'got' without 'have'.</t>
  </si>
  <si>
    <t>No missing finite BE in a subject–predicate relation; 'I'm' is overt, and 'wont able' omits infinitival 'be' after a modal, which is outside the zero‑copula rule.</t>
  </si>
  <si>
    <t>No uninflected 'be' used with habitual meaning; BE appears as 'I'm' or is absent after a modal.</t>
  </si>
  <si>
    <t>Only one modal ('wont/won’t') occurs; there is no sequence of two modals.</t>
  </si>
  <si>
    <t>The clause 'you wont able to get into it no way' contains 'wont' plus 'no way' expressing a single negation.</t>
  </si>
  <si>
    <t>The negative auxiliary does not precede the subject; order is 'you' + 'wont'.</t>
  </si>
  <si>
    <t>The subject is not negative; only the auxiliary is negative, so there is no subject+verb both negative pattern.</t>
  </si>
  <si>
    <t>No 3rd singular present with missing -s; the subject is 'you' and the clause uses a modal/past forms.</t>
  </si>
  <si>
    <t>'It' is referential in 'get into it', not an existential/dummy subject.</t>
  </si>
  <si>
    <t>No bare finite verb clearly expressing past time; past is marked with 'didn't'.</t>
  </si>
  <si>
    <t>No non‑SAE past/participle substitution (e.g., 'seen' for 'saw') appears.</t>
  </si>
  <si>
    <t>No subject relative clause modifying a noun without 'who/that/which'; 'I didn't get into it' is a complement to 'glad'.</t>
  </si>
  <si>
    <t>No uninflected 'be' with habitual/generic meaning appears; only past 'was' occurs.</t>
  </si>
  <si>
    <t>Only one modal ('could') appears in 'you could eat'; there is no modal sequence.</t>
  </si>
  <si>
    <t>There is no 3sg present-tense verb lacking -s; 'was' is past and 'eat' is under the modal 'could'.</t>
  </si>
  <si>
    <t>'Was' agrees with singular 'that' in 'that was it', which is standard.</t>
  </si>
  <si>
    <t>No personal dative construction (e.g., 'I got me NP') occurs.</t>
  </si>
  <si>
    <t>'That was it' does not use 'it' existentially; 'that' is the subject and 'it' is a referential complement.</t>
  </si>
  <si>
    <t>No bare finite verb expresses past time; past is carried by 'was' and 'could'.</t>
  </si>
  <si>
    <t>No non-SAE past or participle usage (e.g., 'seen' as past) is present.</t>
  </si>
  <si>
    <t>No possessive relation is expressed; phrases like 'a lot of time' and 'you wouldn't eat' contain no possessive morpheme or pronoun.</t>
  </si>
  <si>
    <t>No context where SAE requires BE is missing; the clause 'you wouldn't eat enough' uses a modal, not a copula or progressive.</t>
  </si>
  <si>
    <t>No verb shows duplicated past morphology; 'eat' is bare after 'would'.</t>
  </si>
  <si>
    <t>There is no finite uninflected 'be' with habitual meaning; the predicate is 'wouldn't eat'.</t>
  </si>
  <si>
    <t>Only one modal occurs ('would' in 'wouldn't'); no modal stacking.</t>
  </si>
  <si>
    <t>Only a single negator 'n't' in 'wouldn't' appears in the clause.</t>
  </si>
  <si>
    <t>No clause-initial negative auxiliary; the order is 'you wouldn't…', not negative before subject.</t>
  </si>
  <si>
    <t>The subject 'you' is not negative and there is no concurrent negative marking on both subject and verb.</t>
  </si>
  <si>
    <t>No 'ain’t' is present; negation is via 'wouldn't'.</t>
  </si>
  <si>
    <t>No 3sg present-tense verb; 'you' with 'wouldn't eat' is modal, not present indicative.</t>
  </si>
  <si>
    <t>'a lot of time' can mean mass 'time' (not necessarily plural 'times'); plurality is not clearly licensed locally.</t>
  </si>
  <si>
    <t>No personal dative sequence like 'I got me a…'; no pronoun+NP after the verb.</t>
  </si>
  <si>
    <t>There is no WH-question; the sentence is declarative ('you wouldn't eat enough then').</t>
  </si>
  <si>
    <t>No WH-clause at all, so no nonstandard inversion pattern.</t>
  </si>
  <si>
    <t>No NP followed by a co-referential pronoun; only 'you' as subject once.</t>
  </si>
  <si>
    <t>The bare verb 'eat' follows the modal 'would', not functioning as a finite past with explicit past anchoring.</t>
  </si>
  <si>
    <t>No non-SAE past forms like 'seen' for 'saw' or 'knowed'; 'wouldn't eat' is standard.</t>
  </si>
  <si>
    <t>No subject relative clause modifies a noun; 'a lot of time' is an adverbial phrase, and 'you' is the overt subject of the main clause.</t>
  </si>
  <si>
    <t>In 'just wont no money out there,' SAE would require BE after the modal (won’t be any money out there), but BE is absent.</t>
  </si>
  <si>
    <t>There is no finite uninflected 'be' used with habitual/generic meaning.</t>
  </si>
  <si>
    <t>No stance/evaluative 'come' introducing a VP appears.</t>
  </si>
  <si>
    <t>There are not two modals in a single verb chain.</t>
  </si>
  <si>
    <t>Negative auxiliary 'wont' co-occurs with negative determiner 'no' in 'wont no money,' expressing a single negation (negative concord).</t>
  </si>
  <si>
    <t>The negative auxiliary does not appear clause-initial before the subject; it follows 'you'.</t>
  </si>
  <si>
    <t>The subject is not overtly negative and there is no clause-initial subject + negative verb pair.</t>
  </si>
  <si>
    <t>No 3rd person singular subject with a bare present verb; the subject is 'you' and the verb is 'won’t'.</t>
  </si>
  <si>
    <t>No 'bin/been' used without 'have' appears.</t>
  </si>
  <si>
    <t>No non‑SAE past vs participle form is used (e.g., 'seen' as past).</t>
  </si>
  <si>
    <t>No 'got' used to mean present possession is present.</t>
  </si>
  <si>
    <t>No possessive relationship is expressed without 's or a possessive pronoun; phrases like 'a soda' and 'five cent' are not possessive.</t>
  </si>
  <si>
    <t>No required form of BE is missing; finite verbs appear ('remember', modal 'could').</t>
  </si>
  <si>
    <t>Only one modal occurs ('could'); there is no modal sequence.</t>
  </si>
  <si>
    <t>No 3sg present verb lacks -s; 'I remember' is 1sg and 'you could buy' is modal + bare verb (licensed).</t>
  </si>
  <si>
    <t>The quantified noun lacks plural -s in 'for five cent', where SAE requires 'cents'.</t>
  </si>
  <si>
    <t>No personal dative pattern like 'I bought me NP'; there is no coreferential object pronoun + NP.</t>
  </si>
  <si>
    <t>No bare finite verb is used for past reference; 'buy' is bare only because it follows the modal 'could'.</t>
  </si>
  <si>
    <t>No possessive relation without 's or a possessive determiner; 'some of 'em' is a partitive with of, not possession.</t>
  </si>
  <si>
    <t>No copular BE deletion; 'some of 'em were sliced' has overt BE, and 'wont slice' is modal + verb, not a copular context.</t>
  </si>
  <si>
    <t>No verb shows duplicated past morphology; forms like 'sliced' appear once.</t>
  </si>
  <si>
    <t>No 'finna' or related imminent-future marker occurs.</t>
  </si>
  <si>
    <t>Only a single modal appears ('would'); there is no stacked modal sequence.</t>
  </si>
  <si>
    <t>Only one negative element occurs ('wont'); no multiple negatives expressing a single negation.</t>
  </si>
  <si>
    <t>The subject and verb are not both negated; only 'wont' is negative.</t>
  </si>
  <si>
    <t>'you buy' has a 2sg subject, and 'some of 'em' is plural; no 3sg subject with a bare present verb.</t>
  </si>
  <si>
    <t>BE shows standard agreement ('were' with plural); no generalized is/was with nonstandard agreement.</t>
  </si>
  <si>
    <t>No personal dative pattern like 'I got me a NP'; no coreferential object pronoun + NP sequence.</t>
  </si>
  <si>
    <t>No WH-clause is present; word order remains declarative.</t>
  </si>
  <si>
    <t>'’em' appears after 'of' as a pronoun, not as a demonstrative determiner before a noun.</t>
  </si>
  <si>
    <t>In 'I remember you buy a light bread,' the finite bare verb 'buy' has past/habitual reference set up by 'you would buy—' and the past 'were sliced', where SAE would use 'bought'.</t>
  </si>
  <si>
    <t>No non‑SAE inflected past like 'seen/knowed' or past-participle-for-past usage appears.</t>
  </si>
  <si>
    <t>No subject relative clause modifying a noun occurs.</t>
  </si>
  <si>
    <t>No possessive relationship without 's or a possessive pronoun is expressed; phrases like 'the other one' and 'ten cent' are not possessive.</t>
  </si>
  <si>
    <t>No clause requires BE between subject and predicate or before a V‑ing/future marker; main verbs are 'get' and 'have to pay'.</t>
  </si>
  <si>
    <t>Uninflected finite 'be' does not appear with a habitual/generic meaning.</t>
  </si>
  <si>
    <t>There are no two modals in one chain; 'have to' is a single necessity construction.</t>
  </si>
  <si>
    <t>Only 'no' in the idiom 'no matter' occurs, with no additional negative element forming a single negation.</t>
  </si>
  <si>
    <t>No 'ain’t' occurs as a negative auxiliary.</t>
  </si>
  <si>
    <t>No 3rd‑singular present with a bare verb; subjects are 'you' with 'get' and 'have to pay' (present generic).</t>
  </si>
  <si>
    <t>The quantified noun lacks plural -s in 'ten cent', where SAE expects 'ten cents'.</t>
  </si>
  <si>
    <t>No personal dative pattern like 'I bought me a…'; objects are not coreferential with the subject.</t>
  </si>
  <si>
    <t>‘what you want sliced’ is an embedded clause under 'no matter', not a direct WH-question with missing DO/BE.</t>
  </si>
  <si>
    <t>No WH-question shows nonstandard inversion; the WH-clause is embedded with standard order.</t>
  </si>
  <si>
    <t>‘them’ in 'you get them for five cents' is a pronoun, not a determiner before a noun.</t>
  </si>
  <si>
    <t>No bare verb is used with clear past-time reference; the clauses are present/generic ('you get', 'you have to pay').</t>
  </si>
  <si>
    <t>‘the other one [Ø] you have to pay ten cent for’ omits an object relative, not a subject relative pronoun (feature targets subject position only).</t>
  </si>
  <si>
    <t>No possessive relationship is expressed; 'a loaf of bread' uses an of-phrase, not a bare or nonstandard possessive.</t>
  </si>
  <si>
    <t>The copula is present as 'That's' (= That is) linking subject 'That' to predicate 'a loaf of bread'.</t>
  </si>
  <si>
    <t>There is no uninflected 'be' with habitual meaning; the only BE is inflected 'is' in 'That's'.</t>
  </si>
  <si>
    <t>No 3sg present verb lacks -s; the copula is 'is' (contracted in 'That's') and 'see' is a discourse marker/imperative.</t>
  </si>
  <si>
    <t>BE agrees with the demonstrative subject: 'That is' is standard.</t>
  </si>
  <si>
    <t>No clearly plural noun without -s; 'loaf' is singular and 'bread' is a mass noun.</t>
  </si>
  <si>
    <t>No bare verb is used with clear past reference; the clause is present ('That's').</t>
  </si>
  <si>
    <t>No possessive relationship is expressed; phrases like “a dollar” and “for ’em” are not possessive.</t>
  </si>
  <si>
    <t>There is no subject–predicate copular environment; the predicate is a verbal chain “you got to pay,” not a BE context.</t>
  </si>
  <si>
    <t>Uninflected 'be' does not appear; the finite element is “got” in “you got to pay.”</t>
  </si>
  <si>
    <t>Only the semi‑modal “got to” occurs; there are not two modals in sequence (e.g., might could).</t>
  </si>
  <si>
    <t>There is no clause‑initial negative auxiliary; the clause begins with “you.”</t>
  </si>
  <si>
    <t>The subject is “you” (not 3rd singular), and the verb sequence “got to pay” is not a present 3sg agreement context.</t>
  </si>
  <si>
    <t>No nonstandard ‘is/was’ agreement appears; ‘be’ does not occur.</t>
  </si>
  <si>
    <t>There is no personal dative pattern like “I got me a NP”; the verb is “got to pay a dollar.”</t>
  </si>
  <si>
    <t>No WH‑clause with non‑SAE inversion appears.</t>
  </si>
  <si>
    <t>There is no existential ‘it’; the subject is referential “you.”</t>
  </si>
  <si>
    <t>“’em” is an object pronoun in “for ’em,” not a demonstrative determiner before a noun.</t>
  </si>
  <si>
    <t>The “you- you” sequence is a restart/disfluency rather than a redundant co‑referential pronoun in the same role.</t>
  </si>
  <si>
    <t>No BIN/been appears without ‘have.’</t>
  </si>
  <si>
    <t>No bare verb serves as a finite past; “pay” is infinitival after “got to,” and time is present (“now”).</t>
  </si>
  <si>
    <t>No non‑SAE past/participle substitution (e.g., seen, done) occurs; “got to” is an obligation semi‑modal.</t>
  </si>
  <si>
    <t>No “had” + verb sequence appears.</t>
  </si>
  <si>
    <t>“got” is part of the obligation construction “got to pay,” not a present‑possessive ‘got’ meaning ‘have.’</t>
  </si>
  <si>
    <t>No noun–noun juxtaposition or bare possessive pronoun; “the way” is not a possessive construction.</t>
  </si>
  <si>
    <t>Forms of BE are overt: “that’s” and “it was.”</t>
  </si>
  <si>
    <t>No “finna/finta/fitna” future marker present.</t>
  </si>
  <si>
    <t>Neither the subject nor the verb is negated; pattern not present.</t>
  </si>
  <si>
    <t>No 3sg present verb lacks -s; present copula appears as “that’s.”</t>
  </si>
  <si>
    <t>“was” agrees with singular “it” in “it was,” so no generalized is/was.</t>
  </si>
  <si>
    <t>No WH-question is present; “you know?” is a discourse tag, not WH.</t>
  </si>
  <si>
    <t>“it” in “the way it was” is referential within a manner clause, not existential.</t>
  </si>
  <si>
    <t>No NP followed by a co-referential pronoun; “that’s- that’s” is a restart/disfluency.</t>
  </si>
  <si>
    <t>No “been/BIN” appears without “have.”</t>
  </si>
  <si>
    <t>Past reference is expressed by “was”; there is no bare verb used with past meaning.</t>
  </si>
  <si>
    <t>No non‑SAE past or participle form is used (e.g., “seen,” “done”) for simple past.</t>
  </si>
  <si>
    <t>No subject relative missing a relative pronoun; “the way it was” has an overt subject “it.”</t>
  </si>
  <si>
    <t>No “had” is used to express simple past.</t>
  </si>
  <si>
    <t>No “got” expressing present possession occurs.</t>
  </si>
  <si>
    <t>No noun–noun possessive or bare possessive pronoun appears; 'a lot of money' is a quantity phrase, not possession.</t>
  </si>
  <si>
    <t>There is no clear subject–predicate environment requiring BE; the fragment 'Wont ever a lot of money then' lacks a predicate that would take copula.</t>
  </si>
  <si>
    <t>No verb shows duplicated past morphology; 'Wont' is a contracted auxiliary (won’t), not a past-marked lexical verb.</t>
  </si>
  <si>
    <t>No 'done' preceding a verb phrase appears.</t>
  </si>
  <si>
    <t>No form of 'finna' (fitna/finta) occurs.</t>
  </si>
  <si>
    <t>Only one modal/auxiliary ('won’t' as 'will not') is present; no modal sequence.</t>
  </si>
  <si>
    <t>Only a single negator is present ('Wont' = won’t); there is no second negative element like no/nothing/never.</t>
  </si>
  <si>
    <t>Although sentence-initial 'Wont' is negative, no subject follows it, so there is no clear inversion pattern.</t>
  </si>
  <si>
    <t>There is no clause-initial subject plus a separately negated verb; the subject is absent.</t>
  </si>
  <si>
    <t>No 3rd singular present-tense main verb with missing -s occurs; the only finite element is auxiliary 'won’t' with no clear subject.</t>
  </si>
  <si>
    <t>No clearly plural noun lacking -s; 'money' is a mass noun within 'a lot of money'.</t>
  </si>
  <si>
    <t>No bare lexical verb clearly refers to a past event; the string is a fragment with 'Wont' as an auxiliary and no overt main verb.</t>
  </si>
  <si>
    <t>No non‑SAE past form like 'seen' for simple past appears.</t>
  </si>
  <si>
    <t>No 'had' + verb is present.</t>
  </si>
  <si>
    <t>No noun–noun possessive or nonstandard possessive pronoun appears; only “you … pay for it” and “that was it.”</t>
  </si>
  <si>
    <t>No required BE is missing; “that was it” contains the copula was, and the rest is a discourse fragment.</t>
  </si>
  <si>
    <t>No verb shows duplicated past morphology; forms like “had” and “was” each bear a single past marking.</t>
  </si>
  <si>
    <t>No aspectual ‘done’ preceding a verb; ‘done’ is absent.</t>
  </si>
  <si>
    <t>There is no preverbal stance ‘come’; ‘come’ is not present.</t>
  </si>
  <si>
    <t>No two modals occur in one chain; “had to” is a single quasi‑modal construction.</t>
  </si>
  <si>
    <t>No multiple negative elements; there is no ‘not/ain’t/never’ etc. in the same clause.</t>
  </si>
  <si>
    <t>No clause-initial negative auxiliary; no negative element precedes the subject.</t>
  </si>
  <si>
    <t>Neither the subject nor verb is negative, so there is no subject+verb double negation.</t>
  </si>
  <si>
    <t>No 3sg present-tense verb; finite verbs are past (“was,” “had”).</t>
  </si>
  <si>
    <t>“was” agrees with 3sg subject “that,” so there is no generalized is/was with nonstandard agreement.</t>
  </si>
  <si>
    <t>There is no WH-question; “whatever you just had to pay for it” is a free relative, not an interrogative with missing DO/BE.</t>
  </si>
  <si>
    <t>“That was it” is an equative clause, not an existential ‘it’ replacing ‘there’.</t>
  </si>
  <si>
    <t>No NP followed by a redundant co-referential pronoun; “that was it” is not pleonastic but equative.</t>
  </si>
  <si>
    <t>No ‘bin/been’ appears without ‘have’.</t>
  </si>
  <si>
    <t>No bare finite verb with past reference; “pay” is non-finite after “had to,” and finite verbs are past-marked.</t>
  </si>
  <si>
    <t>No non‑SAE past forms like ‘seen’ as preterite; only standard ‘had’ and ‘was’ occur.</t>
  </si>
  <si>
    <t>No subject relative with missing ‘who/that’; the clause is headed by ‘whatever’, a free relative marker.</t>
  </si>
  <si>
    <t>‘had’ occurs in ‘had to’ (obligation), not as preterite-had with a past verb for simple past.</t>
  </si>
  <si>
    <t>No possessive relationship without marking; phrases like 'brand new Chevrolet' and 'four hundred dollars' are not possessives.</t>
  </si>
  <si>
    <t>No context where SAE requires BE is present; predicates are verbal ('remember', 'could buy').</t>
  </si>
  <si>
    <t>No 3sg present verb lacks -s; 'I remember' is 1sg and correctly inflected.</t>
  </si>
  <si>
    <t>No non-standard use of 'is/was' occurs (no 'is/was' present).</t>
  </si>
  <si>
    <t>Plural nouns like 'years' and 'dollars' bear plural -s; no clear plural without -s.</t>
  </si>
  <si>
    <t>The form 'them' is absent and not used as a determiner.</t>
  </si>
  <si>
    <t>The bare verb 'buy' is licensed by the modal 'could' ('you could buy') rather than serving as a finite past form.</t>
  </si>
  <si>
    <t>No non-SAE past forms (e.g., 'seen' as past) occur; 'could' is standard.</t>
  </si>
  <si>
    <t>No subject relative clause modifies a noun; 'you could buy...' is a complement of 'remember,' not a relative.</t>
  </si>
  <si>
    <t>'Got' does not appear in a possessive sense or otherwise.</t>
  </si>
  <si>
    <t>No possessive relationship is expressed; the clause is 'it was a Standard' with no noun–noun possessive or possessive pronoun.</t>
  </si>
  <si>
    <t>The copula is overt: 'was' appears in 'it was a Standard'.</t>
  </si>
  <si>
    <t>There is no uninflected 'be' with habitual/generic meaning; the clause uses past 'was'.</t>
  </si>
  <si>
    <t>There are no two modals in sequence; only 'was' occurs.</t>
  </si>
  <si>
    <t>The verb is past ('was'); no present-tense 3sg verb lacking -s.</t>
  </si>
  <si>
    <t>'Was' agrees with 3sg subject 'it' in 'it was a Standard', which is SAE-compliant.</t>
  </si>
  <si>
    <t>There is no personal dative pattern (no coreferential object pronoun followed by an NP).</t>
  </si>
  <si>
    <t>The sequence 'the- it' is a repair/restart, not a clear NP plus redundant pronoun within the same clause.</t>
  </si>
  <si>
    <t>No bare verb with past reference; past is marked by 'was'.</t>
  </si>
  <si>
    <t>No non-SAE past/participle usage (e.g., 'seen' as past); 'was' is standard.</t>
  </si>
  <si>
    <t>No 'had' used to express simple past.</t>
  </si>
  <si>
    <t>No uninflected 'be' with habitual meaning; the verb is inflected past 'were'.</t>
  </si>
  <si>
    <t>There is no simultaneous negation on subject and verb; no negatives at all.</t>
  </si>
  <si>
    <t>The subject is plural 'they' and the verb is past 'were', not a 3sg present context.</t>
  </si>
  <si>
    <t>'Dollars' has plural -s, and 'The Masters' is a proper name, not a plural missing -s.</t>
  </si>
  <si>
    <t>Left-dislocated subject 'The Masters,' is followed by coreferential subject pronoun 'they' in the same clause.</t>
  </si>
  <si>
    <t>The finite verb is past-marked 'were', not a bare stem with past reference.</t>
  </si>
  <si>
    <t>No possessive meaning is expressed via noun–noun juxtaposition or nonstandard possessive pronouns; phrases like 'down payment' are compound nouns, not possession.</t>
  </si>
  <si>
    <t>‘So just one of them things now’ lacks an overt subject (e.g., ‘it’) and reads as a fragment rather than a clear subject–predicate requiring BE.</t>
  </si>
  <si>
    <t>There is no uninflected finite 'be' with habitual/generic meaning (no token of 'be').</t>
  </si>
  <si>
    <t>No preverbal 'done' occurs; there is no completive/aspectual 'done' construction.</t>
  </si>
  <si>
    <t>In 'you can't hardly make a ... down payment', the negative auxiliary 'can't' combines with the negative adverb 'hardly' to yield one semantic negation.</t>
  </si>
  <si>
    <t>The negative auxiliary does not precede the subject; order is 'you can't ...' not clause-initial negation.</t>
  </si>
  <si>
    <t>The subject is not overtly negative; only the auxiliary is negative ('you can't ...').</t>
  </si>
  <si>
    <t>No occurrence of 'ain't' as a negator.</t>
  </si>
  <si>
    <t>Present-tense verbs occur with 'you' (e.g., 'you go'), not a 3sg subject; no missing -s with a 3sg subject.</t>
  </si>
  <si>
    <t>Plural nouns carry -s where relevant (e.g., 'dollars', 'things').</t>
  </si>
  <si>
    <t>No personal dative structure like 'I got me a NP'; no coreferential pronoun + NP after the verb.</t>
  </si>
  <si>
    <t>‘one of them things’ uses 'them' as a demonstrative determiner meaning 'those'.</t>
  </si>
  <si>
    <t>Bare verb 'go' is present-tense with 'now', not a bare past-tense usage anchored to past time.</t>
  </si>
  <si>
    <t>No non‑SAE past or participle substitution (e.g., 'seen', 'done' as preterites) occurs.</t>
  </si>
  <si>
    <t>No possessive meaning expressed via noun–noun juxtaposition or nonstandard possessive pronoun.</t>
  </si>
  <si>
    <t>No context where BE is required but missing; the main clause has an overt verb ('feels').</t>
  </si>
  <si>
    <t>No single verb shows duplicated past morphology (no '-ed-ed' forms).</t>
  </si>
  <si>
    <t>The sequence 'it done changed' uses preverbal 'done' to mark a completed change (completive aspect).</t>
  </si>
  <si>
    <t>With 3sg subject 'anybody', the auxiliary is 'have' in 'anybody have seen', where SAE requires 'has' (present perfect).</t>
  </si>
  <si>
    <t>'It' in 'it done changed' is not existential; it refers to a situation, not introducing new entities.</t>
  </si>
  <si>
    <t>No bare finite verb is used with clear past reference; past is marked via perfect ('have seen') or completive 'done'.</t>
  </si>
  <si>
    <t>No non‑SAE past form (e.g., 'seen' as simple past) is used as the main tense carrier.</t>
  </si>
  <si>
    <t>Subject relative lacks an overt pronoun: 'anybody (who) have seen ...' modifies 'anybody' without 'who/that'.</t>
  </si>
  <si>
    <t>The NP “they food stamps” expresses possession without SAE ‘their’ (i.e., ‘their food stamps’).</t>
  </si>
  <si>
    <t>No clear subject–predicate with missing BE; “lot of these people around here now” is a topic fragment and “you get babies” is not copular.</t>
  </si>
  <si>
    <t>There is no finite uninflected ‘be’ with habitual/generic meaning.</t>
  </si>
  <si>
    <t>‘come’ is not used as a stance marker before a VP.</t>
  </si>
  <si>
    <t>No 3sg subject with a bare present verb; “you get” (2nd person) and “they give” (plural) are SAE-compliant.</t>
  </si>
  <si>
    <t>No non-standard use of ‘is/was’ with mismatched agreement appears.</t>
  </si>
  <si>
    <t>Plural nouns carry plural marking or are irregular plurals (e.g., ‘girls’, ‘people’).</t>
  </si>
  <si>
    <t>“give ’em they food stamps” is an ordinary ditransitive to a different recipient; the object pronoun is not coreferential with the subject for self‑benefit.</t>
  </si>
  <si>
    <t>No WH-clause is present, so no non‑standard inversion can be assessed.</t>
  </si>
  <si>
    <t>“these young girls, you get babies” could use generic ‘you’ rather than a redundant pronoun; coreference is unclear, so the structure is underspecified.</t>
  </si>
  <si>
    <t>Bare verbs (“get,” “give”) do not have clear past-time reference; the reading is generic/habitual.</t>
  </si>
  <si>
    <t>No present-possessive ‘got’ appears.</t>
  </si>
  <si>
    <t>No noun–noun possessive or nonstandard possessive pronoun; 'a few food stamps' is a regular object NP.</t>
  </si>
  <si>
    <t>No required BE is missing; the clause uses lexical 'feel' and has 'be' overt in 'ought to be giving'.</t>
  </si>
  <si>
    <t>'be' occurs as an auxiliary in 'ought to be giving', not as uninflected habitual 'be'.</t>
  </si>
  <si>
    <t>Only one modal 'ought to' precedes the verb; there is no sequence like 'might could'.</t>
  </si>
  <si>
    <t>The sentence contains no negative elements (no 'not/ain’t/never' etc.).</t>
  </si>
  <si>
    <t>No 3sg present with missing -s; main finite verb is 'feel' with 1sg subject 'I'.</t>
  </si>
  <si>
    <t>Plural noun 'food stamps' shows plural -s and is correctly marked.</t>
  </si>
  <si>
    <t>Object pronoun 'me' is not coreferential with subject 'they'; this is an ordinary ditransitive 'giving me NP'.</t>
  </si>
  <si>
    <t>No WH-clause occurs, so nonstandard inversion cannot apply.</t>
  </si>
  <si>
    <t>No NP is followed by a co-referential pronoun in the same role; 'they' is the subject of the embedded clause, not a redundant pronoun.</t>
  </si>
  <si>
    <t>No non-SAE past/participle swap (e.g., 'seen', 'knowed'); no such forms appear.</t>
  </si>
  <si>
    <t>There is no relative clause modifying a noun; 'like' introduces a complement clause, not a relative.</t>
  </si>
  <si>
    <t>No noun–noun possessive or bare possessive pronoun occurs; 'one of them things' is demonstrative, not possessive.</t>
  </si>
  <si>
    <t>No required BE is missing; 'it's just one of them things' contains the copula 'is'.</t>
  </si>
  <si>
    <t>No verb shows duplicated past morphology; past forms are standard 'worked' and 'made'.</t>
  </si>
  <si>
    <t>There is no finite uninflected 'be' with habitual meaning; 'be' does not appear.</t>
  </si>
  <si>
    <t>No negative elements are present in the clause ('not/never/no' etc.).</t>
  </si>
  <si>
    <t>Neither the subject nor the verb is overtly negative; no double-marked negation.</t>
  </si>
  <si>
    <t>No 3sg present lexical verb lacks -s; 'it's' uses BE and other verbs are past ('worked', 'made').</t>
  </si>
  <si>
    <t>No nonstandard agreement with 'is/was'; 'it is' agrees with singular 'it'.</t>
  </si>
  <si>
    <t>No plural noun lacks -s; 'things' bears plural -s.</t>
  </si>
  <si>
    <t>No personal dative pattern like 'I got me NP'; no coreferential pronoun + NP sequence.</t>
  </si>
  <si>
    <t>There is no WH-interrogative (no 'what/where/why' question).</t>
  </si>
  <si>
    <t>In 'it's just one of them things,' 'it' refers to the situation, not an existential 'there' introducing new entities.</t>
  </si>
  <si>
    <t>In 'one of them things,' 'them' functions as a demonstrative determiner meaning 'those' before 'things'.</t>
  </si>
  <si>
    <t>No standalone 'bin/been' without 'have' appears.</t>
  </si>
  <si>
    <t>Past time is marked by inflected verbs 'worked' and 'made', not a bare stem.</t>
  </si>
  <si>
    <t>No non-SAE past/participle substitution (e.g., 'seen' for 'saw'); forms are standard.</t>
  </si>
  <si>
    <t>No possessive relationship is expressed; phrases like 'a fella' and 'one day' are not possessive.</t>
  </si>
  <si>
    <t>There is no copular clause requiring BE; the main clause is 'I ... told a fella one day' with a finite past verb.</t>
  </si>
  <si>
    <t>No verb shows duplicated past morphology; 'told' is a standard past form.</t>
  </si>
  <si>
    <t>The verb 'told' is past with 1st person subject 'I', not a present-tense 3sg context.</t>
  </si>
  <si>
    <t>'tithes' is plural-marked; no clear plural noun lacks -s.</t>
  </si>
  <si>
    <t>There is no personal dative structure like 'I got me NP'; 'told a fella' lacks a coreferential object pronoun.</t>
  </si>
  <si>
    <t>No NP is followed by a redundant coreferential pronoun; 'I uh, told...' is just a disfluency.</t>
  </si>
  <si>
    <t>Past time 'one day' co-occurs with past-marked 'told', not a bare verb stem.</t>
  </si>
  <si>
    <t>'told' is the standard simple past, not a non‑SAE past or participle swap.</t>
  </si>
  <si>
    <t>No possessive relationship is expressed without SAE marking; sequences like 'till farmers' are not possessive.</t>
  </si>
  <si>
    <t>BE is missing before V‑ing in 'what they doing (then)' and plausibly in 'these [are] helping people (then)', where SAE would require 'are'.</t>
  </si>
  <si>
    <t>There is no finite uninflected 'be' expressing habitual or generic aspect.</t>
  </si>
  <si>
    <t>No 3sg present-tense verb lacks -s; 'they doing' involves missing BE, not -s on a 3sg verb.</t>
  </si>
  <si>
    <t>Plural nouns are properly marked ('farmers', 'tithes'); 'people' is an irregular plural.</t>
  </si>
  <si>
    <t>'what they doing' is an embedded clause, not a direct WH-question requiring DO/BE support.</t>
  </si>
  <si>
    <t>There is no WH-question with nonstandard inversion; no question is asked.</t>
  </si>
  <si>
    <t>The form 'them' does not occur as a determiner.</t>
  </si>
  <si>
    <t>No bare verb functions as a finite past-tense predicate with clear past reference.</t>
  </si>
  <si>
    <t>There is no subject relative clause modifying a noun with the relative pronoun omitted; 'what they doing' is a free relative.</t>
  </si>
  <si>
    <t>No possessive relationship is expressed; there is no noun–noun juxtaposition or nonstandard possessive pronoun (e.g., only 'some tithes').</t>
  </si>
  <si>
    <t>No context requires a missing BE; predicates are verbal ('I’d agree', 'I still pay').</t>
  </si>
  <si>
    <t>No uninflected 'be' with habitual meaning; main verbs are 'agree' and 'pay'.</t>
  </si>
  <si>
    <t>There is no preverbal aspectual 'done' before a verb.</t>
  </si>
  <si>
    <t>Only a single modal 'would' in 'I’d agree'; no two modals in sequence.</t>
  </si>
  <si>
    <t>Neither the subject nor the finite verb is overtly negative in the clause.</t>
  </si>
  <si>
    <t>Present verb 'pay' has 1sg subject 'I', not 3sg; agreement is standard.</t>
  </si>
  <si>
    <t>No nonstandard 'is/was' usage; no 'is/was' present at all.</t>
  </si>
  <si>
    <t>Plural noun 'tithes' surfaces with -s and 'some'; no missing plural marking.</t>
  </si>
  <si>
    <t>No personal dative pattern like 'I got me a...'; 'pay' simply takes 'some tithes' as its object.</t>
  </si>
  <si>
    <t>No WH-clause/question occurs, so no nonstandard inversion is possible.</t>
  </si>
  <si>
    <t>No bare stem used with clear past reference; 'agree' is under modal 'would' and 'pay' is present ('I still pay').</t>
  </si>
  <si>
    <t>No 'had' + verb used for simple past; 'I’d agree' is 'I would agree', not 'I had' + past.</t>
  </si>
  <si>
    <t>No bare possessive noun–noun sequence or nonstandard possessive pronoun appears; all NPs are non‑possessive.</t>
  </si>
  <si>
    <t>All required BE forms are overt (e.g., "I've been a farmer"); no subject–predicate slot lacks BE.</t>
  </si>
  <si>
    <t>No single verb shows duplicated past morphology; "paid" is a standard past/participle form.</t>
  </si>
  <si>
    <t>No finite uninflected 'be' with habitual meaning occurs.</t>
  </si>
  <si>
    <t>"I done paid so much" has 'done' directly before the verb phrase, marking a completive ('already') reading.</t>
  </si>
  <si>
    <t>'come' is not used as a preverbal stance marker anywhere in the utterance.</t>
  </si>
  <si>
    <t>Only one negative element ('don't') appears in "Just don't pay it all always"; no additional negatives in the same clause.</t>
  </si>
  <si>
    <t>No clause-initial negative auxiliary precedes an overt subject (the imperative "Don't pay…" lacks a following subject).</t>
  </si>
  <si>
    <t>There is no clause with both a clause-initial subject and a negative finite verb (e.g., 'Nobody don't…').</t>
  </si>
  <si>
    <t>No 3rd singular subject with a bare present verb; present verbs pair with 1sg subjects ("I feel").</t>
  </si>
  <si>
    <t>No WH clause appears, so no nonstandard inversion pattern is present.</t>
  </si>
  <si>
    <t>'it' in "don't pay it" is referential object, not existential.</t>
  </si>
  <si>
    <t>'been' appears only with 'have' ("I've been"), not as bare BIN.</t>
  </si>
  <si>
    <t>No bare stem carries a clear past reference; past meaning is with 'paid' and aspectual 'done'.</t>
  </si>
  <si>
    <t>No non‑SAE past forms like 'seen' as preterite; 'paid' is standard.</t>
  </si>
  <si>
    <t>No 'had' + past used for simple past; only "I've been" occurs.</t>
  </si>
  <si>
    <t>No bare possessive or noun–noun possessive sequence appears; no phrase like 'dad car' occurs.</t>
  </si>
  <si>
    <t>Required BE/auxiliaries are present (e.g., 'it's been ...'); no subject–predicate slot lacks BE.</t>
  </si>
  <si>
    <t>Uninflected habitual 'be' does not occur; there is no finite 'be' with habitual meaning.</t>
  </si>
  <si>
    <t>Only one modal is realized ('you could ...'); 'sh-' is a disfluency, not a full second modal.</t>
  </si>
  <si>
    <t>Only one negative element occurs ('don't' in 'I don't even really know now').</t>
  </si>
  <si>
    <t>There is no clause where both subject and verb are overtly negative; only 'don't' occurs.</t>
  </si>
  <si>
    <t>No 3sg subject with a bare present verb; 'it's been' has appropriate auxiliary ('has').</t>
  </si>
  <si>
    <t>No nonstandard 'is/was' agreement; 'it's been' is standard ('it has been').</t>
  </si>
  <si>
    <t>Plural nouns show -s as in 'thirty four years'.</t>
  </si>
  <si>
    <t>There is no WH-question (no 'what/where/why...' with missing DO/BE).</t>
  </si>
  <si>
    <t>'It's been thirty four years' is a time-expression, not existential 'it' replacing 'there'.</t>
  </si>
  <si>
    <t>No NP followed by a co-referential redundant pronoun within the same clause.</t>
  </si>
  <si>
    <t>'Been' appears with 'has' ('it's been'), not as standalone BIN.</t>
  </si>
  <si>
    <t>No bare finite verb with clear past reference; 'know' is present and 'could go' is modal.</t>
  </si>
  <si>
    <t>No non‑SAE past/participle substitutions (e.g., 'seen' for 'saw') occur.</t>
  </si>
  <si>
    <t>No possessive relation is expressed; there is no noun–noun possessive or nonstandard possessive pronoun in 'I still pay 'em right on when I go to church.'</t>
  </si>
  <si>
    <t>No context requires BE; both clauses have lexical verbs ('pay', 'go'), so no BE deletion is involved.</t>
  </si>
  <si>
    <t>'done' does not occur before a verb phrase.</t>
  </si>
  <si>
    <t>No form of 'finna'/'fitna' appears.</t>
  </si>
  <si>
    <t>The subject is 1sg 'I'; present-tense verbs 'pay/go' are correctly uninflected for 1sg, not 3sg.</t>
  </si>
  <si>
    <t>No clearly plural noun lacking -s; 'church' is singular and other plurals are pronouns ('’em').</t>
  </si>
  <si>
    <t>The object pronoun ''em' is not coreferential with the subject and is not followed by an NP ('pay 'em right on' has an adverb, not an NP).</t>
  </si>
  <si>
    <t>No NP is followed by a redundant co‑referential pronoun within the same clause.</t>
  </si>
  <si>
    <t>Bare verbs 'pay' and 'go' have present/habitual meaning; there is no past-time anchor requiring past morphology.</t>
  </si>
  <si>
    <t>No non‑SAE past forms (e.g., 'seen', 'done') are used; verbs are present-tense.</t>
  </si>
  <si>
    <t>'when I go to church' is a temporal adjunct, not a subject relative clause lacking a relative pronoun.</t>
  </si>
  <si>
    <t>No possessive relation is expressed via noun–noun juxtaposition or nonstandard possessive pronoun; nothing like 'dad car' appears.</t>
  </si>
  <si>
    <t>The only copular clause is 'it's just a little this and that' with overt 'is'; no required BE is absent.</t>
  </si>
  <si>
    <t>No verb shows duplicated past morphology (e.g., repeated -ed) in a single word.</t>
  </si>
  <si>
    <t>There is no 3sg subject with a bare verb; 'I sticks' is nonstandard over-marking with 1sg, not missing -s with 3sg.</t>
  </si>
  <si>
    <t>The only BE form is 'it's', which agrees with 3sg 'it'; no generalized is/was with non-matching subjects.</t>
  </si>
  <si>
    <t>No personal dative pattern like 'I got me a…'; objects are ordinary (e.g., 'enjoy 'em').</t>
  </si>
  <si>
    <t>No WH-clause/question is present, so no nonstandard inversion pattern arises.</t>
  </si>
  <si>
    <t>'it's just a little this and that' describes a situation and does not introduce new entities like existential 'there' would.</t>
  </si>
  <si>
    <t>'them' appears as an object pronoun in 'sticks with them', not as a determiner before a noun.</t>
  </si>
  <si>
    <t>No NP is followed by a co-referential pronoun in the same role; pronouns are ordinary arguments.</t>
  </si>
  <si>
    <t>No bare verb clearly refers to a past event; main predicates 'sticks' and 'enjoy' are present-tense.</t>
  </si>
  <si>
    <t>In “me messing with the hogs now,” a progressive predicate lacks the required BE (‘I’m’), indicating copula/auxiliary deletion before V‑ing.</t>
  </si>
  <si>
    <t>No clause contains more than one negative element contributing to a single negation.</t>
  </si>
  <si>
    <t>No clause shows both a negative subject and a negative verb with the subject before the negated auxiliary.</t>
  </si>
  <si>
    <t>No 3rd singular subject with a bare present verb is present (subjects are ‘I’ or plural ‘they’).</t>
  </si>
  <si>
    <t>No clearly plural noun lacks plural -s (e.g., ‘hogs’ has -s).</t>
  </si>
  <si>
    <t>There is no personal dative pattern with a coreferential object pronoun plus following NP (e.g., no ‘I got me a …’).</t>
  </si>
  <si>
    <t>There is no existential ‘it’ construction introducing new entities.</t>
  </si>
  <si>
    <t>‘’em’ is used as an object pronoun, not as a demonstrative determiner before a noun.</t>
  </si>
  <si>
    <t>No bare verb is used with clear past-time reference; context is present/habitual (‘now’, ‘most of the time’).</t>
  </si>
  <si>
    <t>No non-SAE past/participle swapping (e.g., seen for saw) occurs.</t>
  </si>
  <si>
    <t>There is no ‘got’ used to mean present possession without ‘have’.</t>
  </si>
  <si>
    <t>No possessive meaning expressed via noun–noun juxtaposition or nonstandard possessive pronoun; phrases like 'one of the old farmers' are not possessive.</t>
  </si>
  <si>
    <t>In 'Cause I talking to one of the old farmers,' the progressive lacks required BE ('was'), yielding BE deletion before a V‑ing form.</t>
  </si>
  <si>
    <t>No uninflected 'be' with habitual/generic meaning appears; only 'was' occurs.</t>
  </si>
  <si>
    <t>There is no combination of a negative subject with a negative verb; no negation present.</t>
  </si>
  <si>
    <t>No present-tense 3sg verb lacks -s; relevant verbs are past ('he was talking').</t>
  </si>
  <si>
    <t>Forms of BE agree with subject (e.g., 'he was'); no generalized 'is/was' with nonstandard agreement.</t>
  </si>
  <si>
    <t>While 'Davie, he...' occurs, 'Davie' is tied to the prior clause as an object, and 'he' starts a new clause rather than a redundant pronoun within the same clause.</t>
  </si>
  <si>
    <t>No bare verb stem shows clear past reference; past marking appears with 'was' or as a progressive needing 'was'.</t>
  </si>
  <si>
    <t>No subject relative clause without a relative pronoun appears; 'how good that barbecue was' is a content clause.</t>
  </si>
  <si>
    <t>There is no subject–predicate context with missing BE; 'it ain't' supplies an overt (negated) copula and the other clause lacks a predicate verb, not a copula.</t>
  </si>
  <si>
    <t>Only a single modal 'would' appears; there is no modal sequence like 'might could'.</t>
  </si>
  <si>
    <t>Though 'ain't' and 'don't' both occur, they belong to separate clauses ('it ain't-' vs. 'I don't ...') rather than a single clause.</t>
  </si>
  <si>
    <t>There is no clause with both a negative-marked subject and a negative verb with the subject first.</t>
  </si>
  <si>
    <t>The string 'it ain't-' uses 'ain’t' as a clausal negative auxiliary (standing for 'isn't').</t>
  </si>
  <si>
    <t>No 3sg present-tense verb lacks -s; 'I don't ...' is 1sg and 'ain't' is a special negator outside this feature.</t>
  </si>
  <si>
    <t>The 'it' in 'it ain't-' is not clearly an existential dummy; the clause is truncated with no existential predicate.</t>
  </si>
  <si>
    <t>No bare finite verb expresses a clear past-time event; the main clause lacks an overt main verb.</t>
  </si>
  <si>
    <t>No clear possessive construction; 'hog pile' can be read as a compound noun, not a possessive (ambiguous).</t>
  </si>
  <si>
    <t>No subject–predicate relation requiring BE; the clause is verbal ('Ain't got …'), not copular.</t>
  </si>
  <si>
    <t>No verb shows duplicated past morphology; 'got' has a single past/lexical form.</t>
  </si>
  <si>
    <t>Only one negative element ('ain't') appears; no additional negative forms for concord.</t>
  </si>
  <si>
    <t>Although 'Ain't' is clause-initial, there is no overt subject immediately following it to form inversion.</t>
  </si>
  <si>
    <t>There is no clause-initial subject with a simultaneously negative verb; only the verb is negated.</t>
  </si>
  <si>
    <t>'Ain't' is used as a general clausal negator before 'got' ('Ain't got …').</t>
  </si>
  <si>
    <t>No explicit 3sg subject is present, and thus no clear present-tense agreement context to evaluate.</t>
  </si>
  <si>
    <t>Plurality of the head noun is unclear; 'them big hog pile' can be parsed as a compound with singular 'pile' (ambiguous).</t>
  </si>
  <si>
    <t>'them' directly modifies a following noun phrase ('them big hog pile'), functioning as 'those'.</t>
  </si>
  <si>
    <t>No bare verb form is used with clear past-time reference; 'got' is not a bare stem past usage here.</t>
  </si>
  <si>
    <t>No non‑SAE past/participle swap is present (e.g., 'seen', 'done'); 'got' functions in a possessive construction.</t>
  </si>
  <si>
    <t>'Ain't got …' expresses present possession without an overt 'have/has' ('ain’t got them big hog pile').</t>
  </si>
  <si>
    <t>No possessive relationship is expressed; 'They breed 'em too fast' contains no noun–noun or bare possessive pronoun sequence.</t>
  </si>
  <si>
    <t>No context requiring BE; 'breed' is a lexical verb, not a copular environment.</t>
  </si>
  <si>
    <t>No duplicated past morphology within a verb; 'breed' is a bare form.</t>
  </si>
  <si>
    <t>No clause-initial negative auxiliary; the clause starts with 'They'.</t>
  </si>
  <si>
    <t>Neither the subject nor the verb is negated, so no double marking of negation.</t>
  </si>
  <si>
    <t>The subject 'They' is plural; 'breed' is appropriate and not a missing 3sg -s case.</t>
  </si>
  <si>
    <t>No plural noun lacking -s; pronouns ('They', ''em') are used instead of nouns.</t>
  </si>
  <si>
    <t>No personal dative pattern; 'breed 'em' is a simple verb + object, not coreferential with the subject and not followed by an NP.</t>
  </si>
  <si>
    <t>No WH-question; the utterance is declarative.</t>
  </si>
  <si>
    <t>No existential 'it'; 'it' is not used at all.</t>
  </si>
  <si>
    <t>''em (them) functions as an object pronoun, not a demonstrative before a noun.</t>
  </si>
  <si>
    <t>No NP followed by a co-referential pronoun; 'I think' is a separate parenthetical clause.</t>
  </si>
  <si>
    <t>'breed' is a bare present with no clear past reference; no past-time adverbials are present.</t>
  </si>
  <si>
    <t>No non-SAE past forms like 'seen' for 'saw' are used.</t>
  </si>
  <si>
    <t>No bare possessive sequence or nonstandard possessive pronoun; there is no possessive relation expressed (e.g., 'I'm slow raising one', 'they're a little bit better').</t>
  </si>
  <si>
    <t>Required BE forms are present: 'I'm' before 'raising' and 'they're' before 'a little bit better'.</t>
  </si>
  <si>
    <t>No uninflected 'be' with habitual meaning appears; only inflected forms 'I'm' and 'they're' occur.</t>
  </si>
  <si>
    <t>There are no negative elements in the clauses; no negative concord.</t>
  </si>
  <si>
    <t>No 3sg subject with a bare present verb; finite verbs are 'I'm/think/do think' and 'they're'.</t>
  </si>
  <si>
    <t>'I'm' and 'they're' agree with their subjects; no generalized 'is/was' usage.</t>
  </si>
  <si>
    <t>'it' in 'I think it j-' is within a complement and not an existential substitute for 'there'.</t>
  </si>
  <si>
    <t>No bare verb stem carries clear past reference; clauses are present/progressive ('I'm ... raising', 'I do think').</t>
  </si>
  <si>
    <t>No 'had' used for simple past occurs.</t>
  </si>
  <si>
    <t>Possession is expressed verbally with 'got' in 'I ain't got many', not via a bare noun–noun sequence or nonstandard possessive pronoun.</t>
  </si>
  <si>
    <t>No missing form of BE; 'ain't' is an overt auxiliary in 'I ain't got many'.</t>
  </si>
  <si>
    <t>No verb shows duplicated past morphology; no repeated -ed form is present.</t>
  </si>
  <si>
    <t>There is only one modal/auxiliary element ('ain't'); no modal sequence occurs.</t>
  </si>
  <si>
    <t>Only a single negator 'ain't' appears; there is no additional negative element forming negative concord.</t>
  </si>
  <si>
    <t>The clause does not begin with a negative auxiliary; it begins with the subject 'I'.</t>
  </si>
  <si>
    <t>The subject 'I' is not negative; only the auxiliary 'ain't' is negative.</t>
  </si>
  <si>
    <t>'Ain’t' functions as a general negative auxiliary in 'I ain't got many (right now)', negating possession.</t>
  </si>
  <si>
    <t>The subject is first person singular ('I'), not third person singular, so -s agreement is not at issue.</t>
  </si>
  <si>
    <t>No plural noun lacking -s; 'many' has an elided head noun, not an unmarked plural noun.</t>
  </si>
  <si>
    <t>No personal dative structure like 'get me a NP' is present.</t>
  </si>
  <si>
    <t>The initial 'I- I' is a disfluency/restart, not a deliberate NP + co-referential pronoun structure.</t>
  </si>
  <si>
    <t>No bare verb is used with clear past reference; 'ain't got' expresses present-time possession ('right now').</t>
  </si>
  <si>
    <t>'Got' here functions in a present-possessive expression ('ain't got'), not as a non-SAE past-tense or participle swap.</t>
  </si>
  <si>
    <t>'Got' expresses present possession without an overt 'have' in 'I ain't got many right now' (time adverb 'right now' confirms present-time reading).</t>
  </si>
  <si>
    <t>No possessive noun–noun sequence or nonstandard possessive pronoun; 'fifteen heads' is a simple quantified NP.</t>
  </si>
  <si>
    <t>No context where SAE requires BE between subject and predicate or before a progressive; main predicate is 'got' ('I got ...').</t>
  </si>
  <si>
    <t>Only one modal ('would' in 'I would say'); no two modals in the same chain.</t>
  </si>
  <si>
    <t>No 3sg present-tense verb without -s; subjects are first person ('I').</t>
  </si>
  <si>
    <t>'heads' shows plural -s; no plural noun lacks -s.</t>
  </si>
  <si>
    <t>No personal dative pattern like 'I got me NP'; only 'I got ... fifteen heads'.</t>
  </si>
  <si>
    <t>The second 'I' starts a parenthetical clause ('I would say'); not a redundant pronoun after the same NP within one clause.</t>
  </si>
  <si>
    <t>No bare verb used with clear past reference; 'got' is inflected and the time is present ('now').</t>
  </si>
  <si>
    <t>No non-SAE past/participle distribution; 'got' is not used for a past event here.</t>
  </si>
  <si>
    <t>'I got ... now' uses 'got' as present-possessive meaning 'have' without 'have/has'.</t>
  </si>
  <si>
    <t>No possessive relationship is expressed without SAE marking; phrases like 'that area' are demonstrative, not possessive.</t>
  </si>
  <si>
    <t>No copular BE context; the clause uses a modal-like 'gotta' plus verb ('you gotta have ...').</t>
  </si>
  <si>
    <t>No aspectual 'done' precedes a verb (no 'done V').</t>
  </si>
  <si>
    <t>No 'finna'/'finta' form is present.</t>
  </si>
  <si>
    <t>Only one modal-like element ('gotta') appears; there is no sequence of two modals (e.g., might could).</t>
  </si>
  <si>
    <t>The subject is 'you' (2sg), not 3sg, and there is no 3sg verb lacking -s.</t>
  </si>
  <si>
    <t>No nonstandard 'is/was' agreement appears; 'be' forms are absent.</t>
  </si>
  <si>
    <t>The clearly plural noun 'heads' bears plural -s with numerals ('twenty five or thirty heads').</t>
  </si>
  <si>
    <t>There is no personal dative pattern like 'I got me NP'; no coreferential object pronoun + NP.</t>
  </si>
  <si>
    <t>No 'them' used before a noun; 'them' is absent.</t>
  </si>
  <si>
    <t>The bare verb 'have' is present-tense under 'gotta', not a past-reference bare stem.</t>
  </si>
  <si>
    <t>No non-SAE past-tense morphology (e.g., 'seen' for simple past) appears.</t>
  </si>
  <si>
    <t>The form is 'gotta' ('got to'), not 'got' meaning present possession.</t>
  </si>
  <si>
    <t>No noun–noun juxtaposition or nonstandard possessive pronoun expressing possession occurs in the utterance.</t>
  </si>
  <si>
    <t>All clauses that would require BE in SAE have it overtly (e.g., "I'm figuring"; "it ain't got").</t>
  </si>
  <si>
    <t>No verb shows duplicated past morphology (no forms like -eded or repeated -ed).</t>
  </si>
  <si>
    <t>There is no finite uninflected 'be' with habitual meaning; 'be' does not appear in this sense.</t>
  </si>
  <si>
    <t>Done precedes the verb phrase with a completive reading in "I done talked to a guy about some more weight."</t>
  </si>
  <si>
    <t>Only a single negative element appears in "it ain't got many now."</t>
  </si>
  <si>
    <t>No clause-initial negative auxiliary precedes the subject; "it ain't got" has subject before the negative auxiliary.</t>
  </si>
  <si>
    <t>The subject is not overtly negative and there is no concurrent negative-marked verb with subject-first order expressing one negation.</t>
  </si>
  <si>
    <t>"it ain't got many now" uses 'ain't' as a general negative auxiliary.</t>
  </si>
  <si>
    <t>No 3sg present lexical verb lacks -s; in "it ain't got," 'ain't' carries finiteness and 'got' is not a present-agreeing main verb.</t>
  </si>
  <si>
    <t>No plural noun appears without -s; "things" has plural -s and other nouns are singular or mass (e.g., "weight").</t>
  </si>
  <si>
    <t>There is no personal dative pattern like "I got me a X" with a coreferential pronoun + NP.</t>
  </si>
  <si>
    <t>There is no WH-question with missing BE/DO or zero copula.</t>
  </si>
  <si>
    <t>In "it ain't got many now," 'it' functions as a dummy/existential subject equivalent to 'there' introducing an existential predicate.</t>
  </si>
  <si>
    <t>No instance of 'them' as a determiner before a noun appears.</t>
  </si>
  <si>
    <t>No bare verb form is used with clear past reference; past verbs are overtly marked (e.g., "got," "talked").</t>
  </si>
  <si>
    <t>No non‑SAE past/participle substitution like 'seen' for 'saw' occurs; forms like "talked" and "got" are standard in context.</t>
  </si>
  <si>
    <t>No 'had' + verb is used to express a simple past without past-before-past meaning.</t>
  </si>
  <si>
    <t>"it ain't got many now" uses 'got' to express present possession without an overt 'have' auxiliary.</t>
  </si>
  <si>
    <t>No possessive relationship is expressed via bare nouns or nonstandard possessive pronouns; phrases like 'a right up' and 'some more' are not possessive.</t>
  </si>
  <si>
    <t>No context where SAE requires BE is missing; 'He got …' uses 'got' as the main verb and 'coming along' is a participial modifier, not a predicate needing BE.</t>
  </si>
  <si>
    <t>With 3sg 'he', the verb is 'got' (not a bare present stem like 'get/go' lacking -s), so no missing -s pattern.</t>
  </si>
  <si>
    <t>No personal dative sequence like 'he got him a NP'; there is no coreferential object pronoun + NP.</t>
  </si>
  <si>
    <t>No WH-question is present; nothing like 'What you want?' or 'Where he at?' occurs.</t>
  </si>
  <si>
    <t>No WH-clause with nonstandard inversion or lack of inversion appears.</t>
  </si>
  <si>
    <t>No bare verb form clearly refers to a past event; 'got' is inflected and there is no explicit past-time anchor.</t>
  </si>
  <si>
    <t>No non‑SAE past/participle form (e.g., 'seen', 'done' as past) is used; 'got' is standard.</t>
  </si>
  <si>
    <t>No finite subject relative clause lacks a relative pronoun; 'coming along' is a reduced participial modifier.</t>
  </si>
  <si>
    <t>In 'he got some more coming along,' 'got' functions as present-tense possessive meaning 'has' (current possession) without 'have/has'.</t>
  </si>
  <si>
    <t>No bare possessive or nonstandard possessive pronoun; “some of them” is a partitive and “to him” is a prepositional phrase.</t>
  </si>
  <si>
    <t>No context where SAE requires BE is missing; “I been nice” contains a BE-form (been) and lacks HAVE, not a copula deletion.</t>
  </si>
  <si>
    <t>Only one modal appears (“could”); there is no sequence of two modals.</t>
  </si>
  <si>
    <t>There are no negative elements in the clause (no 'not', 'ain’t', or negative indefinites).</t>
  </si>
  <si>
    <t>No 3sg present-tense verb lacks -s; “he said/he got” are past-tense.</t>
  </si>
  <si>
    <t>There is no WH-question/clause with non‑SAE inversion patterns.</t>
  </si>
  <si>
    <t>“them” appears as a pronoun in “some of them,” not as a determiner before a noun.</t>
  </si>
  <si>
    <t>No NP is followed by a redundant co‑referential pronoun; “a few of 'em” is an appositive NP, not a pleonastic pronoun.</t>
  </si>
  <si>
    <t>“I been nice to him” uses 'been' without an overt auxiliary 'have'.</t>
  </si>
  <si>
    <t>No bare finite verb is used with clear past reference; “get” is under modal “could,” not a finite past.</t>
  </si>
  <si>
    <t>No non‑SAE past/participle swap occurs; forms like “said/got/been” are standard in their roles.</t>
  </si>
  <si>
    <t>“some of them [Ø] he got down there” omits an object relativizer, not a subject relative pronoun (feature targets subject relatives only).</t>
  </si>
  <si>
    <t>“he got down there” most naturally reads as simple past ‘got (obtained)’, not present-possessive 'got' meaning 'has'.</t>
  </si>
  <si>
    <t>No noun–noun possessive or bare possessive pronoun; phrases like “where I live” are not possessive.</t>
  </si>
  <si>
    <t>Copula is overt in “that’s (that is) about five…”, and there is no clear subject–predicate slot with missing BE.</t>
  </si>
  <si>
    <t>The main subject is 1sg (‘I keep’), and the 3sg form appears correctly in “that’s.”</t>
  </si>
  <si>
    <t>‘Is’ in “that’s” agrees with 3sg ‘that’; no generalized is/was with nonstandard agreement.</t>
  </si>
  <si>
    <t>Plural noun “miles” carries plural -s; no plural marking is omitted.</t>
  </si>
  <si>
    <t>No personal dative pattern like “I got me a …”; “I keep ’em in …” has a non-coreferential object.</t>
  </si>
  <si>
    <t>“Where I live” is an embedded clause, not a WH-question with missing DO or BE.</t>
  </si>
  <si>
    <t>No nonstandard WH word order; the WH-clause is embedded and standard (“where I live”).</t>
  </si>
  <si>
    <t>’Em is an object pronoun, not a determiner before a noun.</t>
  </si>
  <si>
    <t>No bare verb used for a clearly past event; “keep” is present/habitual.</t>
  </si>
  <si>
    <t>No non-SAE past or participle form (e.g., seen, done as preterites) is used.</t>
  </si>
  <si>
    <t>The relative clause uses overt ‘that’ in “that’s …”; no missing subject relative pronoun.</t>
  </si>
  <si>
    <t>No ‘got’ is present expressing current possession without ‘have’.</t>
  </si>
  <si>
    <t>The phrase “down to Ed backyard” expresses possession without 's; SAE would be “Ed’s backyard.”</t>
  </si>
  <si>
    <t>No required BE is deleted between a subject and predicate; “gas gone up” omits HAVE, not BE.</t>
  </si>
  <si>
    <t>No aspectual ‘done’ occurs; “did” is just past ‘do’.</t>
  </si>
  <si>
    <t>No form of ‘finna’ appears.</t>
  </si>
  <si>
    <t>“would have- could have” is a self‑repair/coordination, not two modals scoping together over one following verb.</t>
  </si>
  <si>
    <t>“now the town want ’em …” has a 3sg subject with a bare present verb; SAE requires “wants.”</t>
  </si>
  <si>
    <t>No clearly plural noun lacks -s; “city limit” is not locally marked as plural.</t>
  </si>
  <si>
    <t>No personal dative pattern (subject coreferential with an object pronoun followed by an NP) appears; e.g., “the town want ’em …” has non-coreferential ’em.</t>
  </si>
  <si>
    <t>’em is used as an object pronoun (e.g., “have ’em,” “want ’em”), not as a determiner before a noun.</t>
  </si>
  <si>
    <t>No bare finite verb clearly refers to a past event; past is expressed with “used to” or inflected forms.</t>
  </si>
  <si>
    <t>No overt non‑SAE past form like ‘seen’ as preterite; “gone” occurs without HAVE but not as a simple past preterite.</t>
  </si>
  <si>
    <t>No possessive relationship is expressed; there is no noun–noun sequence or nonstandard possessive pronoun (e.g., only 'something like that').</t>
  </si>
  <si>
    <t>No clear subject–predicate context requiring BE; strings like 'something like that' are standalone/fragments without an omitted copula.</t>
  </si>
  <si>
    <t>No verb shows duplicated past morphology; there is only 'had' and a truncated 'g-'.</t>
  </si>
  <si>
    <t>Only the single semi‑modal 'had to' occurs; there is no sequence of two modals.</t>
  </si>
  <si>
    <t>Neither the subject nor the verb carries negation; no double negative with subject-first order.</t>
  </si>
  <si>
    <t>There is no 3sg present-tense context; the finite verb is past 'had' with 1sg subject 'I'.</t>
  </si>
  <si>
    <t>No nonstandard 'is/was' agreement occurs; 'is'/'was' do not appear.</t>
  </si>
  <si>
    <t>No clearly plural noun lacks -s; no pluralized NP is present.</t>
  </si>
  <si>
    <t>No personal dative pattern like 'I got me a…'; there is no pronoun+NP sequence expressing self‑benefit.</t>
  </si>
  <si>
    <t>No WH-interrogative is present; strings like 'as you-' are not WH-questions.</t>
  </si>
  <si>
    <t>No WH-clause appears, so no nonstandard WH word order to evaluate.</t>
  </si>
  <si>
    <t>No existential 'it' construction; 'that' in 'something like that' is a demonstrative, not dummy 'it'.</t>
  </si>
  <si>
    <t>No bare finite verb with past reference; the finite is 'had', and 'g-' is an infinitival fragment after 'to'.</t>
  </si>
  <si>
    <t>No non-SAE past form (e.g., 'seen', 'done' as preterite) occurs; 'had to' is standard.</t>
  </si>
  <si>
    <t>There is no 'had' + past verb used for simple past (e.g., 'had went'); 'had to-' is an obligation construction.</t>
  </si>
  <si>
    <t>Possession is overtly marked as SAE 's in "sister's house"; no bare possessive or nonstandard possessive pronoun appears.</t>
  </si>
  <si>
    <t>"talking about sister's house down there" lacks the auxiliary BE before a V‑ing predicate with a recoverable subject (≈ 'I'm talking ...'); also "Very close down there" lacks an 'is' with the understood subject.</t>
  </si>
  <si>
    <t>Invariant 'be' with habitual/generic meaning appears in "Everybody be eating meat ..." (uninflected be + V‑ing).</t>
  </si>
  <si>
    <t>No form of 'finna/fitta/fitna' is present.</t>
  </si>
  <si>
    <t>No 3sg present-tense verb lacking -s is present; subjects are 'everybody', 'you', or 'I' with appropriate forms.</t>
  </si>
  <si>
    <t>No nonstandard 'is/was' agreement with person/number appears.</t>
  </si>
  <si>
    <t>No clearly plural noun lacks plural -s; nouns like 'meat' are mass, not plural.</t>
  </si>
  <si>
    <t>No WH-question or embedded WH-clause with non-SAE inversion appears.</t>
  </si>
  <si>
    <t>No existential 'it' is used where SAE would employ 'there'.</t>
  </si>
  <si>
    <t>No bare verb clearly denotes a past event; e.g., "put" occurs with 'now' indicating present time.</t>
  </si>
  <si>
    <t>No subject relative clause lacks a relative pronoun; the clause uses 'where' in "the right place where I put 'em now."</t>
  </si>
  <si>
    <t>No possessive relationship is expressed; 'That's something you like to do' contains no noun–noun or bare possessive pronoun construction.</t>
  </si>
  <si>
    <t>'That’s' overtly supplies BE; there is no context with a required but missing copula or auxiliary.</t>
  </si>
  <si>
    <t>No 3sg subject with a bare present verb; 'That’s' has BE and 'you like' is 2nd person.</t>
  </si>
  <si>
    <t>No nonstandard agreement with 'is/was'; 'That’s' agrees with 'That'.</t>
  </si>
  <si>
    <t>No NP is followed by a co-referential redundant pronoun; 'you know' is a discourse tag, not pleonastic.</t>
  </si>
  <si>
    <t>Past reference is marked with 'got' in 'since I got up'; there is no bare verb used for a past event.</t>
  </si>
  <si>
    <t>No non‑SAE past forms like 'seen' for simple past occur; 'got' is standard past.</t>
  </si>
  <si>
    <t>The modifier 'you like to do' is an object-gap relative on 'something', not a missing subject relative pronoun.</t>
  </si>
  <si>
    <t>'got' in 'got up' is a past event, not present-possessive 'got' without 'have'.</t>
  </si>
  <si>
    <t>No noun–noun possessive or bare possessive pronoun; all NPs are non‑possessive.</t>
  </si>
  <si>
    <t>No context requires BE; predicates are verbal ('got', 'moved'), not copular environments.</t>
  </si>
  <si>
    <t>No verb shows duplicated past morphology (e.g., *-ed‑ed).</t>
  </si>
  <si>
    <t>No 3SG present-tense verbs; verbs are past ('got', 'moved').</t>
  </si>
  <si>
    <t>No personal dative pattern like 'I got me NP'; objects do not show self‑benefit pronoun + NP.</t>
  </si>
  <si>
    <t>No WH-question with missing DO or copula; there are no WH-forms at all.</t>
  </si>
  <si>
    <t>Past events are marked with past morphology ('got', 'moved'); no bare stem used for past.</t>
  </si>
  <si>
    <t>No non‑SAE past/participle substitution (e.g., 'seen' for 'saw'); forms like 'got/moved' are standard past.</t>
  </si>
  <si>
    <t>'Got' means 'became' in past time ('got grown/got married'), not present‑tense possession without 'have'.</t>
  </si>
  <si>
    <t>No noun–noun possessive or bare possessive pronoun; “me a house” is an object pronoun plus NP, not a possessive NP.</t>
  </si>
  <si>
    <t>No context where SAE requires BE between subject and predicate or before a progressive; e.g., “he come stay with me” does not need BE.</t>
  </si>
  <si>
    <t>There is no overt finite uninflected 'be' with habitual meaning; “b-” is a disfluency, not a clear 'be' token.</t>
  </si>
  <si>
    <t>“he come stay with me” uses 'come' as a motion/past event, not as a stance/evaluative marker before a VP.</t>
  </si>
  <si>
    <t>No negatives appear in the clause.</t>
  </si>
  <si>
    <t>Although “he come” lacks -s, the clause is past‑time (“after he got too old”), not present, so this does not diagnose zero 3sg present.</t>
  </si>
  <si>
    <t>“got me a house” has subject = I and coreferential object pronoun “me” immediately followed by NP “a house,” expressing self‑benefit.</t>
  </si>
  <si>
    <t>There is no overt 'BIN/been' without 'have'; “b-” is an incomplete disfluency.</t>
  </si>
  <si>
    <t>“he come stay with me” uses bare 'come' with clear past reference set by “after he got too old,” where SAE would require 'came'.</t>
  </si>
  <si>
    <t>No overt non‑SAE inflected past/participle form is used; “come” here functions as a bare stem past and is captured under verb‑stem, not past‑tense‑swap.</t>
  </si>
  <si>
    <t>No subject relative clause without a relative pronoun occurs.</t>
  </si>
  <si>
    <t>“got me a house” describes a past acquisition, not present‑tense possessive 'got'.</t>
  </si>
  <si>
    <t>Possession is marked with a standard possessive pronoun in 'my house'; no bare noun–noun or nonstandard pronoun possession.</t>
  </si>
  <si>
    <t>In the main clause 'I still [ ] in my house', a form of BE (am/was) required by SAE before the locative PP is absent, yielding a subject–predicate relation with deleted copula.</t>
  </si>
  <si>
    <t>No verb shows duplicated past morphology within a single word; 'died' is standard.</t>
  </si>
  <si>
    <t>No 3rd person singular present-tense verb lacking -s; 'he died' is past and the main clause involves copula deletion with 1sg.</t>
  </si>
  <si>
    <t>No bare verb is used with clear past reference; the past event is marked by 'died' with regular past morphology.</t>
  </si>
  <si>
    <t>No non‑SAE past form (e.g., seen for saw) is used; 'died' is standard.</t>
  </si>
  <si>
    <t>No possessive expressed without SAE marking; phrases like 'top of the windows' use 'of' rather than zero possessive.</t>
  </si>
  <si>
    <t>No context where BE is required between a subject and predicate or before a progressive/future marker.</t>
  </si>
  <si>
    <t>No 'finna' or equivalent future‑imminent marker is present.</t>
  </si>
  <si>
    <t>Although 'the water come up' lacks -s, the reference is past (anchored by 'went' and 'got'), not present 3sg.</t>
  </si>
  <si>
    <t>No personal dative pattern (subject coreferential with following object pronoun + NP) occurs; 'I got it fixed' is causative, not self‑benefit double object.</t>
  </si>
  <si>
    <t>'it' in 'I got it fixed' is referential, not existential.</t>
  </si>
  <si>
    <t>'When the water come up …' uses bare 'come' with past reference (anchored by 'went up' and 'I got it fixed'), where SAE would require 'came'.</t>
  </si>
  <si>
    <t>No overt non‑SAE past morphology like 'seen' or 'done' as simple past; 'come' is coded under verb‑stem due to lack of overt morphology.</t>
  </si>
  <si>
    <t>'I got it fixed' uses past 'got' causatively, not present-possessive 'got' meaning 'have'.</t>
  </si>
  <si>
    <t>No bare possessive or nonstandard possessive pronoun; 'central heat' is a compound and 'all of that' uses of.</t>
  </si>
  <si>
    <t>'it's a old house' has an overt copula 'is' (contracted).</t>
  </si>
  <si>
    <t>No verb shows duplicated past morphology; forms like 'dropped' and 'put' are standard.</t>
  </si>
  <si>
    <t>No clause has both a negative subject and a negative verb/auxiliary.</t>
  </si>
  <si>
    <t>3sg present uses 'is' in 'it's a old house'; no bare verb with a 3sg subject.</t>
  </si>
  <si>
    <t>'is' agrees with 3sg 'it'; no generalized is/was with nonstandard agreement.</t>
  </si>
  <si>
    <t>There is no WH-question (no WH-word or missing DO/copula in a question).</t>
  </si>
  <si>
    <t>No WH-clause with non-SAE word order is present.</t>
  </si>
  <si>
    <t>'it's a old house' uses referential 'it' (the house in question), not existential 'it' introducing new entities.</t>
  </si>
  <si>
    <t>Past events are marked with 'dropped' and 'put'; 'put' is the standard past form (homophonous with base), not an AAE bare-stem past.</t>
  </si>
  <si>
    <t>No non-SAE past forms (e.g., 'seen' as preterite); 'dropped' and 'put' are standard.</t>
  </si>
  <si>
    <t>No subject relative clause lacking an overt relative pronoun.</t>
  </si>
  <si>
    <t>No possessive meaning is expressed via bare nouns or nonstandard possessive pronouns; phrases like 'the man' and 'the house' are not possessive.</t>
  </si>
  <si>
    <t>There is no uninflected 'be' with habitual/generic meaning; only 'is/was' appear.</t>
  </si>
  <si>
    <t>3sg present shows agreement ('it's' = it is); 'see' is a discourse marker/imperative, not a 3sg present without -s.</t>
  </si>
  <si>
    <t>'Was' agrees with a singular subject ('the house was'); no generalized is/was with nonstandard agreement.</t>
  </si>
  <si>
    <t>Plural nouns carry -s where required ('years' in 'a hundred years' and 'three years ago').</t>
  </si>
  <si>
    <t>No personal dative pattern like 'I got me a...' appears; no verb + coreferential pronoun + NP sequence.</t>
  </si>
  <si>
    <t>No WH-clause or question is present, so nonstandard WH word order does not arise.</t>
  </si>
  <si>
    <t>'It's good' uses referential 'it', not existential 'it' introducing new entities.</t>
  </si>
  <si>
    <t>Past events use past-marked verbs ('went', 'looked', 'was'); no bare stem expresses clear past reference.</t>
  </si>
  <si>
    <t>No non‑SAE past forms like 'seen' for simple past or past used as participle; all past morphology is standard.</t>
  </si>
  <si>
    <t>No possessive relation is expressed via bare noun–noun or nonstandard possessive pronouns; phrases like 'certain time of the year' use 'of'.</t>
  </si>
  <si>
    <t>No clear subject–predicate clause lacking BE; 'them floors along that time' is a fragment, and the main clause 'they cut ... timber' is not copular/progressive.</t>
  </si>
  <si>
    <t>No finite uninflected 'be' occurs with habitual/generic meaning.</t>
  </si>
  <si>
    <t>There are no negative elements in the clause (no 'not', 'no', 'ain’t', etc.).</t>
  </si>
  <si>
    <t>Neither the subject nor the verb shows overt negation, so this configuration does not occur.</t>
  </si>
  <si>
    <t>There is no WH-question; the utterance is a declarative with fronted adverbials.</t>
  </si>
  <si>
    <t>The sequence 'them floors' uses 'them' as a demonstrative determiner meaning 'those' before a noun.</t>
  </si>
  <si>
    <t>The bare verb 'cut' lacks a clear past-time anchor; 'certain time of the year' suggests habitual timing rather than past reference.</t>
  </si>
  <si>
    <t>No possessive relationship is expressed; sequences like “them floor” are demonstrative, not possessive.</t>
  </si>
  <si>
    <t>“we gonna throw …” lacks the BE that SAE requires before gonna (‘we are gonna’).</t>
  </si>
  <si>
    <t>No uninflected habitual ‘be’ is present.</t>
  </si>
  <si>
    <t>The utterance has ‘gonna’, not ‘finna’ or its variants.</t>
  </si>
  <si>
    <t>No stance/evaluative ‘come’ preceding a VP is used.</t>
  </si>
  <si>
    <t>Only one modal-like element (‘gonna’) appears; there is no modal stacking (e.g., might could).</t>
  </si>
  <si>
    <t>No multiple negative elements occur; ‘unless’ is not a negative marker for this feature.</t>
  </si>
  <si>
    <t>No 3sg subject with a present-tense verb lacking -s; ‘that’s’ includes the copula.</t>
  </si>
  <si>
    <t>No nonstandard ‘is/was’ agreement; ‘that’s’ is standard with a 3sg subject.</t>
  </si>
  <si>
    <t>Although “them floor-” begins with plural-like ‘them’, the NP is truncated and then repaired to singular “that floor,” so clear plural noun without -s is not established.</t>
  </si>
  <si>
    <t>No personal dative structure like “I got me a …” occurs.</t>
  </si>
  <si>
    <t>“them floor-” uses ‘them’ as a demonstrative determiner before a noun, even though it is truncated and repaired afterward.</t>
  </si>
  <si>
    <t>No bare verb is used with clear past-time reference; initial “leave” is imperative, not past.</t>
  </si>
  <si>
    <t>No non‑SAE past/participle alternations (e.g., seen, done, knowed) occur.</t>
  </si>
  <si>
    <t>No possessive meaning is expressed via noun–noun juxtapositions or nonstandard possessive pronouns; phrases like “that floor” and “this house” are not possessive.</t>
  </si>
  <si>
    <t>There is no context where SAE requires BE that is missing; the clause is verbal (“he wouldn’t even had put …”), not copular or progressive.</t>
  </si>
  <si>
    <t>No single verb shows duplicated past morphology; “put” has no -ed duplication.</t>
  </si>
  <si>
    <t>No uninflected habitual ‘be’ appears; the only auxiliary is the modal “wouldn’t” and perfect ‘had’.</t>
  </si>
  <si>
    <t>There is no aspectual ‘done’; the sequence is “wouldn’t … had put,” not ‘done’ + VP.</t>
  </si>
  <si>
    <t>No stance/evaluative ‘come’ appears; ‘come’ is absent.</t>
  </si>
  <si>
    <t>Only one modal (“wouldn’t”) is present; there is no second modal in the same chain.</t>
  </si>
  <si>
    <t>Only a single negator “wouldn’t” appears; there are no additional negative elements like no/nothing/never.</t>
  </si>
  <si>
    <t>The negative auxiliary does not precede the subject; the order is “he wouldn’t …,” not clause-initial negation.</t>
  </si>
  <si>
    <t>The subject is not negative and the verb is the only negative element; no subject-initial negative concord.</t>
  </si>
  <si>
    <t>No form of ‘ain’t’ appears.</t>
  </si>
  <si>
    <t>There is no present-tense 3sg verb lacking -s; the clause uses a modal (“wouldn’t”) with perfect ‘had put’.</t>
  </si>
  <si>
    <t>No nonstandard ‘is/was’ agreement occurs; ‘is/was’ forms are absent.</t>
  </si>
  <si>
    <t>No clearly plural noun lacks -s; nouns like “floor” and “house” are singular.</t>
  </si>
  <si>
    <t>“told me he …” is an ordinary ditransitive with non-coreferential objects; there is no personal dative like “I got me a …”</t>
  </si>
  <si>
    <t>There is no WH-question; the sentence is a declarative reporting clause.</t>
  </si>
  <si>
    <t>No existential ‘it’ construction occurs; no dummy subject introducing new entities.</t>
  </si>
  <si>
    <t>No ‘them’ used as a determiner; ‘them’ is absent.</t>
  </si>
  <si>
    <t>No NP is followed by a co-referential pronoun in the same role; subjects/objects are not doubled.</t>
  </si>
  <si>
    <t>No bare stem expresses past time; past reference is carried by “told” and the modal-perfect sequence.</t>
  </si>
  <si>
    <t>Although “wouldn’t even had put” is non-SAE (SAE: “wouldn’t even have put”), the swap rule targets main verb morphology (e.g., seen/drunk/bit), not auxiliary ‘had’ vs ‘have’.</t>
  </si>
  <si>
    <t>‘had’ is not used to mark simple past; it appears in a (nonstandard) modal-perfect “wouldn’t … had put,” not as preterite-had.</t>
  </si>
  <si>
    <t>No bare possessive construction; possession is marked with a standard pronoun in “my ceiling.”</t>
  </si>
  <si>
    <t>The copula is overt: “it’s … nice in there now.”</t>
  </si>
  <si>
    <t>No verb shows duplicated past morphology (e.g., -ed-ed); “telled” has only one past morpheme.</t>
  </si>
  <si>
    <t>No form of ‘finna/fixna’ is present.</t>
  </si>
  <si>
    <t>Neither the subject nor the verb bears negation; no negative concord structure occurs.</t>
  </si>
  <si>
    <t>No 3sg present-tense verb lacks -s; “it’s” is standard and other verbs are past or imperatives.</t>
  </si>
  <si>
    <t>No nonstandard agreement with ‘is/was’; “it’s” matches a 3sg subject.</t>
  </si>
  <si>
    <t>No clearly plural noun lacks plural -s; nouns are singular or mass (e.g., “central heat”).</t>
  </si>
  <si>
    <t>No personal dative pattern with a coreferential pronoun + NP; “I telled him” has a non-coreferential object.</t>
  </si>
  <si>
    <t>There is no WH-question with missing copula or DO (no WH-forms present).</t>
  </si>
  <si>
    <t>“it’s nice in there now” is predicational, not an existential introducing new entities.</t>
  </si>
  <si>
    <t>No use of ‘them’ as a demonstrative determiner appears.</t>
  </si>
  <si>
    <t>No bare verb functions as a finite past; the past event is marked with “telled.”</t>
  </si>
  <si>
    <t>Regularized past “telled” is used for simple past where SAE expects irregular ‘told’ (in “I telled him”).</t>
  </si>
  <si>
    <t>No possessive relationship is expressed; sequences like 'woods' and 'wood' are not possessive.</t>
  </si>
  <si>
    <t>No context where SAE requires BE is missing; predicates are verbal (e.g., 'you had to go', 'keep it hot').</t>
  </si>
  <si>
    <t>No verb shows duplicated past morphology; 'used' in 'used to' is a single past form.</t>
  </si>
  <si>
    <t>Invariant 'be' with habitual meaning does not appear.</t>
  </si>
  <si>
    <t>Although 'used to … had to go' expresses habitual necessity, the modal-like items are not a single contiguous modal chain and are separated by the subject.</t>
  </si>
  <si>
    <t>There are no negative elements (no 'not', 'ain’t', 'no' items) in the clause.</t>
  </si>
  <si>
    <t>Neither the subject nor the finite verb carries overt negative marking.</t>
  </si>
  <si>
    <t>No 3rd singular present context; the finite verb is past 'had' with subject 'you'.</t>
  </si>
  <si>
    <t>No clearly plural noun lacks -s; 'woods' is plural-marked.</t>
  </si>
  <si>
    <t>No personal dative sequence like 'I bought me a…'; 'keep it hot' uses a single object pronoun without a following NP.</t>
  </si>
  <si>
    <t>There is no WH-question; the utterance is declarative ('you had to go …').</t>
  </si>
  <si>
    <t>The 'it' in 'keep it hot' is referential, not an existential dummy subject.</t>
  </si>
  <si>
    <t>No finite bare verb with clear past reference; 'go'/'cut' are non-finite under 'had to'/'go'.</t>
  </si>
  <si>
    <t>No participle-as-past or regularized past like 'knowed'; past marking is standard ('used', 'had').</t>
  </si>
  <si>
    <t>There is no relative clause modifying a noun without an overt relativizer.</t>
  </si>
  <si>
    <t>'Had' occurs in the modal necessity 'had to', not as 'had' + past verb used for simple past.</t>
  </si>
  <si>
    <t>The copula is overt: 'stove is all' contains 'is' between subject and predicate.</t>
  </si>
  <si>
    <t>No verb shows duplicated past morphology; the only finite verb is 'is'.</t>
  </si>
  <si>
    <t>There is no uninflected 'be'; BE appears as inflected 'is' and not with habitual meaning.</t>
  </si>
  <si>
    <t>No clause-initial negative auxiliary; the clause begins with the subject NP.</t>
  </si>
  <si>
    <t>No 3sg present verb lacking -s; the finite verb is BE 'is' (excluded from this feature).</t>
  </si>
  <si>
    <t>'Is' agrees with the singular subject 'a word burning stove'; no generalized is/was usage.</t>
  </si>
  <si>
    <t>No clearly plural noun lacks plural -s; 'stove' is singular with 'a'.</t>
  </si>
  <si>
    <t>No personal dative pattern (no coreferential object pronoun + NP after the verb).</t>
  </si>
  <si>
    <t>No redundant pronoun doubling a subject or object NP appears.</t>
  </si>
  <si>
    <t>'BIN/been' without 'have' is not present.</t>
  </si>
  <si>
    <t>No bare verb with past reference; the finite verb 'is' is present-tense.</t>
  </si>
  <si>
    <t>No subject relative clause modifies a noun, so no relative pronoun is omitted.</t>
  </si>
  <si>
    <t>'Got' does not occur expressing present possession.</t>
  </si>
  <si>
    <t>No possessive relationship without marking; 'that central heat' is a demonstrative + noun, not a bare possessive.</t>
  </si>
  <si>
    <t>The copula 'is' appears between the subject and predicate in 'that central heat is real nice'.</t>
  </si>
  <si>
    <t>No uninflected 'be' with habitual meaning; the clause uses 'is' as a standard copula.</t>
  </si>
  <si>
    <t>No aspectual 'done' preceding a verb; 'done' does not appear.</t>
  </si>
  <si>
    <t>There is no sequence of two modals in the verb chain.</t>
  </si>
  <si>
    <t>No 3sg present verb lacking -s; the only finite verb is 'is', which agrees with the singular subject.</t>
  </si>
  <si>
    <t>'Is' agrees with the 3sg subject 'that central heat'; no generalized is/was usage.</t>
  </si>
  <si>
    <t>No clearly plural noun lacking -s; 'heat' is a mass noun, not plural.</t>
  </si>
  <si>
    <t>No personal dative structure like 'I got me a…'; no coreferential pronoun + NP after the verb.</t>
  </si>
  <si>
    <t>This is not a WH-question and does not omit required BE/DO in a WH-interrogative.</t>
  </si>
  <si>
    <t>No existential 'it'; 'it' does not occur at all.</t>
  </si>
  <si>
    <t>No bare verb with past reference; the clause uses present-tense 'is'.</t>
  </si>
  <si>
    <t>No possessive relationship is expressed; 'old house' is a predicate NP, not a possessor sequence.</t>
  </si>
  <si>
    <t>The copula is overt: 'it was old house' contains 'was'.</t>
  </si>
  <si>
    <t>No verb shows duplicated past morphology; 'was' is singly inflected.</t>
  </si>
  <si>
    <t>There is only one auxiliary ('was'); no sequence of two modals.</t>
  </si>
  <si>
    <t>The finite verb is past 'was', not a present-tense verb lacking -s.</t>
  </si>
  <si>
    <t>'Was' agrees with singular 'it' in a standard way; no generalized is/was usage.</t>
  </si>
  <si>
    <t>No clearly plural noun lacks -s; 'house' is singular with no plural context.</t>
  </si>
  <si>
    <t>There is no WH-clause to evaluate for non-standard inversion.</t>
  </si>
  <si>
    <t>'It was old house' can be parsed as a copular clause with referential 'it'; no unambiguous existential 'it' introducing a new NP is present.</t>
  </si>
  <si>
    <t>The finite verb 'was' is inflected; there is no bare stem with past reference.</t>
  </si>
  <si>
    <t>No non-SAE past/participle swap occurs; 'was' is standard simple past of BE.</t>
  </si>
  <si>
    <t>No bare possessive or nonstandard possessive pronoun is used; “a hundred and four years old” is an age expression, not possession.</t>
  </si>
  <si>
    <t>Required BE is overt in “it was …” and “it’s something like … / it’s in that area now”; no deleted copula.</t>
  </si>
  <si>
    <t>No invariant finite ‘be’ with habitual/generic meaning appears.</t>
  </si>
  <si>
    <t>Only one modal occurs (“would” in “I would think”); no second modal follows.</t>
  </si>
  <si>
    <t>Neither the subject nor the verb carries overt negation; no negative concord with subject-first order.</t>
  </si>
  <si>
    <t>Third‑singular present is correctly inflected (“it’s …”); no bare verb with 3sg subject.</t>
  </si>
  <si>
    <t>“it was” and “it’s” agree with the 3sg subject; no generalized is/was with nonstandard agreement.</t>
  </si>
  <si>
    <t>Plural nouns are marked (e.g., “years” has -s); no clear plural lacks -s.</t>
  </si>
  <si>
    <t>No personal dative structure like “I got me NP” occurs.</t>
  </si>
  <si>
    <t>‘it’ is referential to the entity being discussed (e.g., “it’s … years old”), not an existential dummy introducing new entities.</t>
  </si>
  <si>
    <t>There is no NP followed by a co-referential pronoun in the same role; “it- it” is a repair, not a pleonastic pronoun.</t>
  </si>
  <si>
    <t>Past reference uses inflected “was”; there is no bare verb used for a past event.</t>
  </si>
  <si>
    <t>No non‑SAE past forms like ‘seen’ for ‘saw’ or participle-for-past appear.</t>
  </si>
  <si>
    <t>No ‘had’ + verb sequence used for simple past occurs.</t>
  </si>
  <si>
    <t>No possessive relationship is expressed; phrases like 'on Church' and 'across sixty four' are locatives, not possessions.</t>
  </si>
  <si>
    <t>No required BE is missing; 'I was stay...' includes BE, and 'I stay...' uses lexical 'stay' rather than a copula.</t>
  </si>
  <si>
    <t>No finite uninflected 'be' is used; verbs are 'was' and 'stay'.</t>
  </si>
  <si>
    <t>'Was' agrees with 1sg 'I' in 'I was…', which is standard.</t>
  </si>
  <si>
    <t>No clearly plural noun lacking -s; 'sixty four' is a numeral/highway name, not a plural NP.</t>
  </si>
  <si>
    <t>'Been/bin' does not occur without 'have'.</t>
  </si>
  <si>
    <t>No finite bare verb clearly denotes past time; past is carried by 'was' in 'I was stay…'.</t>
  </si>
  <si>
    <t>No non-SAE past forms like 'seen' (for saw) or participle/past mismatches occur.</t>
  </si>
  <si>
    <t>'Got' is not present.</t>
  </si>
  <si>
    <t>No bare possessive; possession is expressed with 'of' ('the edge of the town') and a preposition ('the address on it').</t>
  </si>
  <si>
    <t>Required BE forms are present ('it's', 'ain't been'); no copula deletion.</t>
  </si>
  <si>
    <t>No finite uninflected 'be' with habitual meaning; only 'been' as a participle.</t>
  </si>
  <si>
    <t>The negative auxiliary follows the subject ('they ain't …'), not clause-initially before it.</t>
  </si>
  <si>
    <t>'ain’t' functions as a general negative auxiliary with perfect 'been' ('they ain't been …').</t>
  </si>
  <si>
    <t>3sg subject 'it' takes 'is' ('it's'); no 3sg present verb lacks -s.</t>
  </si>
  <si>
    <t>No nonstandard agreement with 'is/was'; 'it's' agrees with 3sg subject.</t>
  </si>
  <si>
    <t>No personal dative pattern (e.g., 'I got me a …') is present.</t>
  </si>
  <si>
    <t>There is no WH-interrogative; no missing DO/copula in a WH-question.</t>
  </si>
  <si>
    <t>'It' is referential ('But it's right in the edge of the town'), not an existential dummy subject.</t>
  </si>
  <si>
    <t>'been' appears with the auxiliary negator 'ain't' (as perfect), not standalone BIN/been without have.</t>
  </si>
  <si>
    <t>No bare finite verb with past reference; 'change' is an infinitive ('to change').</t>
  </si>
  <si>
    <t>No non-SAE past forms like 'seen' for 'saw' or participle/past swaps are present.</t>
  </si>
  <si>
    <t>No possessive relationship is expressed; “railroad track” reads as a compound noun, not a zero-marked possessive.</t>
  </si>
  <si>
    <t>All clauses are verbal (e.g., “you pass…”, “go back…”, “make…”); there is no subject–predicate slot requiring BE that is omitted.</t>
  </si>
  <si>
    <t>No verb shows duplicated past morphology; verbs like “pass/go/make” are bare forms.</t>
  </si>
  <si>
    <t>No uninflected ‘be’ appears with habitual/generic meaning.</t>
  </si>
  <si>
    <t>No form of ‘finna/fixin to’ occurs.</t>
  </si>
  <si>
    <t>No negative elements appear in the clause(s).</t>
  </si>
  <si>
    <t>Neither the subject nor the verb is overtly negated; no negative concord with subject-first order.</t>
  </si>
  <si>
    <t>The only finite subject is ‘you’ (2sg) in “you pass…”, and other predicates are imperatives; no 3sg subject with missing -s.</t>
  </si>
  <si>
    <t>No forms of ‘is/was’ occur, so nonstandard agreement is not applicable.</t>
  </si>
  <si>
    <t>No clearly plural noun lacks -s; nouns like “track,” “curve,” and “light” are singular.</t>
  </si>
  <si>
    <t>No personal dative sequence like “I got me a …”; verbs take no coreferential object pronoun + NP.</t>
  </si>
  <si>
    <t>There is no existential ‘it’; no construction replacing ‘there’.</t>
  </si>
  <si>
    <t>No ‘them’ is used as a determiner; the demonstrative is ‘that’ in “that first curve.”</t>
  </si>
  <si>
    <t>Bare verbs like “pass/go/make” have instructional present/imperative readings, not clear past reference.</t>
  </si>
  <si>
    <t>No non-SAE past forms (e.g., ‘seen’, ‘knowed’) occur.</t>
  </si>
  <si>
    <t>‘Had’ does not appear.</t>
  </si>
  <si>
    <t>The predicate is a verbal VP ('stay'); SAE does not require BE here.</t>
  </si>
  <si>
    <t>No verb shows duplicated past morphology; 'stay' is a simple present form.</t>
  </si>
  <si>
    <t>No uninflected 'be' appears; the finite verb is 'stay'.</t>
  </si>
  <si>
    <t>No preverbal 'done' occurs; the clause is 'I stay…'.</t>
  </si>
  <si>
    <t>No 'finna' or related future marker appears.</t>
  </si>
  <si>
    <t>The word 'come' is absent; no stance 'come' construction.</t>
  </si>
  <si>
    <t>No sequence of two modals; only the main verb 'stay' is present.</t>
  </si>
  <si>
    <t>Neither the subject nor the verb bears negation.</t>
  </si>
  <si>
    <t>The subject is 'I' (1sg), not 3sg, so no -s agreement is expected with 'stay'.</t>
  </si>
  <si>
    <t>No personal dative pattern (e.g., 'I got me a…'); only 'I stay in that house'.</t>
  </si>
  <si>
    <t>This is not a WH-question; there is no WH-word (e.g., what/where).</t>
  </si>
  <si>
    <t>No 'them' determiner; the determiner is 'that' in 'that house'.</t>
  </si>
  <si>
    <t>No NP is followed by a co-referential pronoun; subject is just 'I'.</t>
  </si>
  <si>
    <t>The bare verb 'stay' expresses present/habitual, not a clearly past event.</t>
  </si>
  <si>
    <t>No non-SAE past forms (e.g., 'seen', 'done') are used; 'stay' is present.</t>
  </si>
  <si>
    <t>No relative clause modifies a noun; the PP 'in that house right back over there' is not a relative.</t>
  </si>
  <si>
    <t>No 'got' is present to express possession.</t>
  </si>
  <si>
    <t>No clear possessive without 's; sequences like 'stop light' and 'railroad track' are compounds/names rather than overt possessives.</t>
  </si>
  <si>
    <t>No context where BE is required; predicates are verbal ('go', 'make').</t>
  </si>
  <si>
    <t>Verbs 'go/make' have subject 'you' (2nd person), so lack of -s is SAE-appropriate, not 3sg.</t>
  </si>
  <si>
    <t>No clearly plural noun missing -s; 'track' can be singular with no plural trigger.</t>
  </si>
  <si>
    <t>No personal dative pattern like 'I got me a NP'; only 'make a left/right' as ordinary objects.</t>
  </si>
  <si>
    <t>There is no WH-interrogative; the utterance is a set of directions.</t>
  </si>
  <si>
    <t>No 'them' used as a determiner; only 'that curve' occurs.</t>
  </si>
  <si>
    <t>Bare verbs 'go/make' have instructional/present reference, with no past-time cues.</t>
  </si>
  <si>
    <t>No possessive relationship is expressed; phrases like 'That long ten beeler there' are descriptive, not possessive.</t>
  </si>
  <si>
    <t>The initial string 'That long ten beeler there' is a left-dislocated NP, not a subject–predicate clause requiring BE; the main clause 'you remember…' is fully finite.</t>
  </si>
  <si>
    <t>The finite verb 'remember' has subject 'you' (2SG), not a 3SG subject requiring -s.</t>
  </si>
  <si>
    <t>No clearly plural noun lacks -s; 'ten beeler' functions as a compound (≈ 'ten-wheeler') referring to a single item.</t>
  </si>
  <si>
    <t>There is no WH-question; the clause is 'you remember seeing…?' (yes/no question).</t>
  </si>
  <si>
    <t>No 'them' is used as a determiner; 'them' does not appear.</t>
  </si>
  <si>
    <t>The initial NP 'That long ten beeler there' is not followed by a co-referential pronoun in the same role.</t>
  </si>
  <si>
    <t>No bare finite verb with clear past reference; 'remember' is present-tense with subject 'you' and 'seeing' is nonfinite.</t>
  </si>
  <si>
    <t>No possessive relationship is expressed; “that curl long ten beeler” is a noun phrase without noun–noun possessive juxtaposition or nonstandard possessive pronoun.</t>
  </si>
  <si>
    <t>The finite verb is “go” in “You go down there…,” not a copular context where BE would be required.</t>
  </si>
  <si>
    <t>There is no uninflected finite “be” with habitual meaning; “beeler” is part of a noun, not the verb be.</t>
  </si>
  <si>
    <t>No ‘finna’/‘finta’‑type future marker appears.</t>
  </si>
  <si>
    <t>The subject is 2nd person ‘you’, not 3rd singular; “go” is appropriate.</t>
  </si>
  <si>
    <t>No nonstandard ‘is/was’ agreement; no BE verb is present.</t>
  </si>
  <si>
    <t>No clearly plural noun lacks -s; “that … ten beeler” is a singular compound (with singular demonstrative ‘that’).</t>
  </si>
  <si>
    <t>There is no WH-question; the clause is declarative/instructional.</t>
  </si>
  <si>
    <t>There is no existential ‘it’; ‘it’ is not present.</t>
  </si>
  <si>
    <t>The bare verb “go” has present/generic reference, not clear past reference.</t>
  </si>
  <si>
    <t>No non‑SAE past form like ‘seen’ or regularized past occurs.</t>
  </si>
  <si>
    <t>No ‘had’ + past verb sequence appears.</t>
  </si>
  <si>
    <t>No ‘got’ appears indicating present possession.</t>
  </si>
  <si>
    <t>No bare possessive or nonstandard possessive pronoun; 'railroad track' is a compound noun, not a possessive.</t>
  </si>
  <si>
    <t>All required BE forms are present (e.g., 'that's', 'that is at'); the imperative 'make a right' is not a copular context.</t>
  </si>
  <si>
    <t>No verb shows duplicated past morphology (-ed-ed); no such form appears.</t>
  </si>
  <si>
    <t>No 'finna'/'finta'‑type imminent future marker appears.</t>
  </si>
  <si>
    <t>No clause begins with a negative auxiliary; no negatives present.</t>
  </si>
  <si>
    <t>There is no combination of a clause-initial subject with a negative verb; no negatives present.</t>
  </si>
  <si>
    <t>No 3sg present verb lacks -s; 'is' appears with 'that' (e.g., 'that is at').</t>
  </si>
  <si>
    <t>'Is' agrees with singular 'that' (e.g., 'that is at'); no generalized is/was with nonmatching subjects.</t>
  </si>
  <si>
    <t>No clearly plural noun lacking -s; 'railroad track' is singular in this context.</t>
  </si>
  <si>
    <t>No personal dative pattern like 'I got me a...'; 'make a right' is a simple verb + object.</t>
  </si>
  <si>
    <t>No WH-question is asked; 'that's where that is at' is a declarative with overt 'is'.</t>
  </si>
  <si>
    <t>No WH-question or embedded WH with nonstandard inversion; 'where' introduces a relative clause, not a question.</t>
  </si>
  <si>
    <t>No existential 'it'; 'that's where...' is deictic 'that is', not existential.</t>
  </si>
  <si>
    <t>No NP followed by a redundant coreferential pronoun in the same clause; repeated 'that' occurs in separate clauses.</t>
  </si>
  <si>
    <t>No bare verb used for clear past-time reference; 'make' is an imperative, not past.</t>
  </si>
  <si>
    <t>No non‑SAE past forms like 'seen/knowed' or past/participle swaps occur.</t>
  </si>
  <si>
    <t>The relative clause is introduced by 'where' ('that's where that is at'); no missing subject relative pronoun.</t>
  </si>
  <si>
    <t>No possessive relationship is expressed; there is no noun–noun sequence or possessive pronoun.</t>
  </si>
  <si>
    <t>No subject–predicate structure with missing BE; the verb ‘Been’ is overt, not a deleted copula.</t>
  </si>
  <si>
    <t>No verb shows duplicated past morphology; ‘Been’ contains a single past participle form.</t>
  </si>
  <si>
    <t>There is no uninflected finite ‘be’; the form present is ‘Been’, not habitual ‘be’.</t>
  </si>
  <si>
    <t>No 3sg present-tense verb with missing -s is present; the verb is ‘Been’.</t>
  </si>
  <si>
    <t>‘Been’ appears without an overt auxiliary ‘have’ (‘Been there for years’), yielding a ‘been/BIN’ use without have.</t>
  </si>
  <si>
    <t>No bare verb stem is used to express a past event; the form is the participle ‘been’.</t>
  </si>
  <si>
    <t>No non‑SAE past form like ‘seen/drunk/knowed’ is used; ‘been’ is not serving as a swapped simple past.</t>
  </si>
  <si>
    <t>No ‘had’ + verb sequence appears.</t>
  </si>
  <si>
    <t>No ‘got’ used as present‑tense possession occurs.</t>
  </si>
  <si>
    <t>There is no copular environment; the main verb is lexical 'Fixed' with an object.</t>
  </si>
  <si>
    <t>'Fixed' shows only a single past -ed; no duplicated tense morphology.</t>
  </si>
  <si>
    <t>No uninflected 'be' appears; the clause uses 'Fixed' as the finite verb.</t>
  </si>
  <si>
    <t>No form of 'finna' or equivalent imminent marker is present.</t>
  </si>
  <si>
    <t>No 'come' occurs as a stance/evaluative marker.</t>
  </si>
  <si>
    <t>There are no modal auxiliaries at all, let alone two in sequence.</t>
  </si>
  <si>
    <t>The verb 'Fixed' is past tense; there is no 3sg present context requiring -s.</t>
  </si>
  <si>
    <t>No personal dative pattern (subject = object pronoun + NP); 'it' is a single object pronoun.</t>
  </si>
  <si>
    <t>There is no WH-question; the clause is declarative ('Fixed it all up good').</t>
  </si>
  <si>
    <t>Past reference is marked with 'Fixed' (overt -ed), not a bare stem.</t>
  </si>
  <si>
    <t>'Fixed' is the standard simple past form; no non‑SAE past morphology is used.</t>
  </si>
  <si>
    <t>No 'got' is present to express possessive 'have'.</t>
  </si>
  <si>
    <t>No noun–noun possessive or nonstandard possessive pronoun appears; there is no clear possessive relationship in the utterance.</t>
  </si>
  <si>
    <t>No clause shows a subject linked to a predicate by a missing BE; sequences like “they- one Friday” are too fragmentary to license a copular slot.</t>
  </si>
  <si>
    <t>No verb shows duplicated past morphology; forms like “went” are standard single past.</t>
  </si>
  <si>
    <t>“People come down here to work” uses 'come' as a motion verb, not as a preverbal stance marker introducing another VP.</t>
  </si>
  <si>
    <t>No negative elements occur, so negative concord is impossible.</t>
  </si>
  <si>
    <t>There is no 3rd person singular present verb lacking -s; “People come” has a plural subject and “went” is past.</t>
  </si>
  <si>
    <t>Plural nouns like “ladies” are properly marked with -s; no clear plural NP lacks -s.</t>
  </si>
  <si>
    <t>There is no WH-question with missing DO or copula (no WH-words at all).</t>
  </si>
  <si>
    <t>No WH-questions or embedded WH-clauses are present to show nonstandard inversion.</t>
  </si>
  <si>
    <t>No instance of 'them' functioning as a demonstrative determiner occurs.</t>
  </si>
  <si>
    <t>“two white ladies went in there, they-” is a disfluent restart across clause boundary, not a redundant pronoun within the same clause.</t>
  </si>
  <si>
    <t>No bare finite verb has clear past reference; the past event is marked by “went,” while “come” is present/habitual.</t>
  </si>
  <si>
    <t>No non‑SAE past forms are used; “went” is the standard simple past, and no participle/past swap occurs.</t>
  </si>
  <si>
    <t>No possessive is expressed without marking; 'that house' is a demonstrative + noun, not a possessive.</t>
  </si>
  <si>
    <t>No required BE is missing; the clause has 'was' in 'thought was already painted', and the main verb is lexical 'paint'.</t>
  </si>
  <si>
    <t>No verb shows duplicated past morphology; 'painted' is a standard passive participle.</t>
  </si>
  <si>
    <t>There is no uninflected 'be' used for habitual/iterative meaning; 'be' does not appear.</t>
  </si>
  <si>
    <t>There are no negative elements (no 'not/n't/never/nobody', etc.) in the clause.</t>
  </si>
  <si>
    <t>Neither the subject nor the verb is overtly negative; no single-negation reading from two negatives.</t>
  </si>
  <si>
    <t>The present-tense subject 'They' is plural, not 3rd singular; no 3sg agreement context with a bare verb.</t>
  </si>
  <si>
    <t>Past 'was' agrees with the singular subject ('that [house]') in 'thought was already painted'; no generalized is/was.</t>
  </si>
  <si>
    <t>No personal dative pattern like 'I got me NP'; there is no coreferential pronoun + NP sequence.</t>
  </si>
  <si>
    <t>No WH-question is present; no missing DO or zero copula in a WH-interrogative.</t>
  </si>
  <si>
    <t>No WH-clause with non-standard inversion; the utterance is a declarative.</t>
  </si>
  <si>
    <t>No NP is followed by a co-referential pronoun; 'thought- thought' is a repair, not a pronoun.</t>
  </si>
  <si>
    <t>No bare verb clearly refers to a past event; 'paint' is present-tense and past is overtly marked ('thought', 'was').</t>
  </si>
  <si>
    <t>No non-SAE past forms like 'seen' for 'saw' occur; 'thought/was/painted' are standard.</t>
  </si>
  <si>
    <t>The relative clause 'that I thought … was already painted' includes overt 'that'; no zero subject relative pronoun.</t>
  </si>
  <si>
    <t>No required BE is missing; 'it looks some kind of good' uses lexical 'looks', not a copula context.</t>
  </si>
  <si>
    <t>No verb shows duplicated past morphology; 'painted' is a standard past form.</t>
  </si>
  <si>
    <t>There is no combination of a negative subject and a negative verb with subject-first order.</t>
  </si>
  <si>
    <t>The 3sg verb surfaces with -s: 'it looks' is standard.</t>
  </si>
  <si>
    <t>No nonstandard 'is/was' agreement occurs; no 'is/was' is used here.</t>
  </si>
  <si>
    <t>No personal dative sequence like 'I got me a NP' is present.</t>
  </si>
  <si>
    <t>There is no WH-question (e.g., 'what/where') with missing DO or BE.</t>
  </si>
  <si>
    <t>'It' in 'it looks some kind of good' is not existential; it functions as a referential subject.</t>
  </si>
  <si>
    <t>The repeated 'they ,’ is a disfluency without a following predicate, not a redundant pronoun within the same clause.</t>
  </si>
  <si>
    <t>Past time ('one Friday') uses the marked past 'painted'; no bare stem is used for past.</t>
  </si>
  <si>
    <t>No non‑SAE tense form (e.g., 'seen' for past) is used; forms are standard.</t>
  </si>
  <si>
    <t>No possessive construction; “They were from Virginia” contains no noun–noun or possessive pronoun sequence.</t>
  </si>
  <si>
    <t>Copula is overt in “They were from Virginia.”</t>
  </si>
  <si>
    <t>No verb shows duplicated past morphology; forms like “were” are standard.</t>
  </si>
  <si>
    <t>No uninflected habitual “be”; only “were” appears.</t>
  </si>
  <si>
    <t>No preverbal “done” is present.</t>
  </si>
  <si>
    <t>No stance/evaluative “come” before a VP is present.</t>
  </si>
  <si>
    <t>No sequence of two modals; only the past copula “were.”</t>
  </si>
  <si>
    <t>There is no clause-initial negative auxiliary; clause begins with “They.”</t>
  </si>
  <si>
    <t>The negator “ain’t” does not appear.</t>
  </si>
  <si>
    <t>No 3sg present-tense context; subject is plural “they” and verb is past “were.”</t>
  </si>
  <si>
    <t>Copula agrees with plural subject (“they were”), so no generalized is/was.</t>
  </si>
  <si>
    <t>No clearly plural noun missing -s appears.</t>
  </si>
  <si>
    <t>No existential “it” construction is used.</t>
  </si>
  <si>
    <t>“Them” does not appear before a noun as a determiner.</t>
  </si>
  <si>
    <t>The fragment “they been-” is truncated; without a following VP, it’s insufficient to confirm BIN without HAVE.</t>
  </si>
  <si>
    <t>No bare verb is used for a past event; past is marked by “were.”</t>
  </si>
  <si>
    <t>No non-SAE past/participle distribution; “were” is standard past.</t>
  </si>
  <si>
    <t>No “got” used to mean present possession without HAVE.</t>
  </si>
  <si>
    <t>Possession is marked with a standard possessive pronoun in 'for my house'; no bare noun–noun or nonstandard possessive form appears.</t>
  </si>
  <si>
    <t>No context requires BE deletion; the main clause is verbal ('he read ...'), not copular or progressive.</t>
  </si>
  <si>
    <t>No verb shows duplicated past morphology; 'read' has no repeated -ed.</t>
  </si>
  <si>
    <t>'come' appears only as motion in 'to come down here', not as a preverbal stance marker.</t>
  </si>
  <si>
    <t>The finite verb is past 'read' ('... one day'); other verbs are nonfinite ('to get', 'to come', 'get').</t>
  </si>
  <si>
    <t>Plural nouns show -s ('hours', 'folks').</t>
  </si>
  <si>
    <t>No personal dative; 'get them folks' is a regular object NP not coreferential with the subject.</t>
  </si>
  <si>
    <t>Left-dislocation with resumptive pronoun in 'the one guy, he ...', where 'he' repeats the subject NP.</t>
  </si>
  <si>
    <t>No bare finite verb is used for past contrary to SAE; 'read' is acceptable as SAE past, and others are infinitives.</t>
  </si>
  <si>
    <t>No non-SAE past forms like 'seen/knowed' or participle-for-past appear.</t>
  </si>
  <si>
    <t>No finite subject relative clause without 'who/that' modifies a noun.</t>
  </si>
  <si>
    <t>No bare possessive noun–noun sequence or nonstandard possessive pronoun; no clear possessive relation in the string.</t>
  </si>
  <si>
    <t>Copula is overt where needed (e.g., “you’re about five or six hours …”); no required BE deletion before a predicate or V-ing.</t>
  </si>
  <si>
    <t>No uninflected finite 'be' indicating habitual/generic aspect appears.</t>
  </si>
  <si>
    <t>No stance-marking 'come' before a VP; 'come' does not appear.</t>
  </si>
  <si>
    <t>No clause with both subject and verb marked negative with subject-first order.</t>
  </si>
  <si>
    <t>“that show show you …” has a 3sg subject (“that show”) with a bare present verb (“show”) where SAE would require “shows.”</t>
  </si>
  <si>
    <t>No nonstandard agreement with 'is/was'; forms used are 'you’re' and 'were,' which agree in SAE.</t>
  </si>
  <si>
    <t>Plural nouns like “hours” carry plural -s; no clear plural noun lacks -s.</t>
  </si>
  <si>
    <t>No personal dative construction (subject coreferential with an object pronoun followed by an NP); “show you …” is an ordinary ditransitive.</t>
  </si>
  <si>
    <t>No direct WH-question with missing DO or copula; “how far you were …” is an embedded clause.</t>
  </si>
  <si>
    <t>No WH-question word order deviation; embedded “how far you were …” matches SAE order.</t>
  </si>
  <si>
    <t>No existential 'it' construction; 'it' is not used to introduce new entities.</t>
  </si>
  <si>
    <t>“'em” appears as an object pronoun in “for ’em to take you,” not as a demonstrative determiner before a noun.</t>
  </si>
  <si>
    <t>No NP followed by a redundant coreferential pronoun in the same grammatical role.</t>
  </si>
  <si>
    <t>No bare verb unmistakably denotes a past event; “show” is plausibly present/habitual and “were” carries past marking in the embedded clause.</t>
  </si>
  <si>
    <t>No non‑SAE past tense form (e.g., seen for saw) or participle/past swap occurs.</t>
  </si>
  <si>
    <t>Possession is marked with a standard possessive pronoun in “his whole family picture,” and there is no bare noun–noun possessive.</t>
  </si>
  <si>
    <t>All copulas are overt (e.g., “you’re a long way,” “it was down here”); no required BE is missing.</t>
  </si>
  <si>
    <t>In “they done a job,” 'done' is the main verb ('did'), not a preverbal completive before another verb.</t>
  </si>
  <si>
    <t>There is no stance/evaluative 'come' before a VP; the truncated “he c-” does not provide clear evidence.</t>
  </si>
  <si>
    <t>No 3sg present-tense verb lacks -s; relevant verbs are past or with other subjects (e.g., “he said,” “it was”).</t>
  </si>
  <si>
    <t>Uses of BE agree with their subjects (e.g., “it was”); no generalized is/was with nonstandard agreement.</t>
  </si>
  <si>
    <t>There is no personal dative pattern (e.g., “I got me a …”); “he sent me a picture” is a standard ditransitive with non-coreferential pronoun.</t>
  </si>
  <si>
    <t>“it was down here” uses referential 'it' (the picture), not existential 'it' for introducing entities.</t>
  </si>
  <si>
    <t>No bare verb stem is used with clear past-time reference; past events use inflected forms (e.g., “said,” “sent”).</t>
  </si>
  <si>
    <t>“they done a job” uses the past participle 'done' as a simple past (SAE ‘did’), a non‑SAE past-tense form.</t>
  </si>
  <si>
    <t>No subject relative clause modifying a noun lacks 'who/that'; “the main man” is a topic, not a modified NP.</t>
  </si>
  <si>
    <t>“I got his whole family picture to my house …” can be read as past acquisition (because he sent it), so present-possessive 'got' is not unambiguously licensed.</t>
  </si>
  <si>
    <t>No possessive relationship is expressed; there are only verbs and adverbials (e.g., 'he come', 'check around').</t>
  </si>
  <si>
    <t>No clause requires BE; predicates are lexical verbs ('come', 'check', 'sit', 'talk'), not NP/AdjP/PP complements.</t>
  </si>
  <si>
    <t>No verb shows duplicated past morphology; no -ed is repeated within a word.</t>
  </si>
  <si>
    <t>Uninflected 'be' does not appear; no habitual finite 'be' form is used.</t>
  </si>
  <si>
    <t>'come' is used as a motion verb ('he come down there'), not as a stance/evaluative marker before another VP.</t>
  </si>
  <si>
    <t>With 3sg subject 'he' and habitual present context ('every time'), verbs appear bare: 'he come (down there) … he come there and check … sit … and talk' where SAE requires 'comes/checks/sits/talks'.</t>
  </si>
  <si>
    <t>No non-standard 'is/was' agreement is present.</t>
  </si>
  <si>
    <t>There is no WH-question or WH-clause with missing DO or BE.</t>
  </si>
  <si>
    <t>'them' does not appear as a determiner.</t>
  </si>
  <si>
    <t>Bare verbs occur, but the time reference is habitual present ('every time'), not clearly past.</t>
  </si>
  <si>
    <t>No non-SAE past forms like 'seen' for 'saw' or past-participle-for-past are used.</t>
  </si>
  <si>
    <t>There is no subject relative clause lacking a relative pronoun; 'every time he come down there' is a temporal clause.</t>
  </si>
  <si>
    <t>The verb 'got' is absent; no present-possessive 'got' occurs.</t>
  </si>
  <si>
    <t>No possessive relationship is expressed without 's or a standard possessive pronoun (e.g., only 'everything set up').</t>
  </si>
  <si>
    <t>No context where SAE requires BE is missing; 'he was' provides overt BE.</t>
  </si>
  <si>
    <t>No single word shows duplicated past morphology (no forms like walkeded).</t>
  </si>
  <si>
    <t>'come' in 'did you come down here' is a motion verb, not a stance/evaluative marker.</t>
  </si>
  <si>
    <t>No 3rd singular present-tense verb lacking -s; 'he was' is past, and other verbs are not present-tense 3sg.</t>
  </si>
  <si>
    <t>'he was' agrees with a 3sg subject; no generalized is/was with nonstandard agreement.</t>
  </si>
  <si>
    <t>No personal dative pattern like 'I got me a NP'; no coreferential pronoun + NP without a preposition.</t>
  </si>
  <si>
    <t>There is no WH-question; 'did you come down here...' is a yes/no question with 'did' present.</t>
  </si>
  <si>
    <t>No WH-clause is present, so no nonstandard WH inversion can be assessed.</t>
  </si>
  <si>
    <t>No existential construction with 'it' introducing new entities occurs.</t>
  </si>
  <si>
    <t>Bare 'come' is licensed by auxiliary 'did' in 'did you come...', not a finite past stem used for past time.</t>
  </si>
  <si>
    <t>Although 'got' appears in 'did you come ... and got ...', this is not a participle-for-past or irregular past replacement per the rule.</t>
  </si>
  <si>
    <t>'got' in 'got everything set up' is an event verb, not a present-possessive 'got' meaning 'have'.</t>
  </si>
  <si>
    <t>No possessive relationship is expressed; 'Right down here, yeah' contains only a PP and a discourse marker.</t>
  </si>
  <si>
    <t>There is no recoverable subject–predicate clause; 'Right down here' is a PP fragment, not a clause missing BE.</t>
  </si>
  <si>
    <t>No verb shows duplicated past morphology; there is no verb at all.</t>
  </si>
  <si>
    <t>Uninflected 'be' does not appear; the utterance lacks a finite verb.</t>
  </si>
  <si>
    <t>No 'done' preceding a verb phrase is present.</t>
  </si>
  <si>
    <t>No 'come' is present, so no stance 'come' construction is possible.</t>
  </si>
  <si>
    <t>No modal verbs occur, let alone a sequence of two.</t>
  </si>
  <si>
    <t>There are no negative elements in the clause/fragment.</t>
  </si>
  <si>
    <t>Neither a negative subject nor a negative verb is present.</t>
  </si>
  <si>
    <t>No 3sg present-tense verb appears; there is no finite verb.</t>
  </si>
  <si>
    <t>No 'is' or 'was' appears, so nonstandard agreement cannot be assessed.</t>
  </si>
  <si>
    <t>There is no WH-question; 'Right down here, yeah' is a PP plus discourse marker.</t>
  </si>
  <si>
    <t>No existential 'it' construction is present; the string is a locative PP.</t>
  </si>
  <si>
    <t>There is no bare finite verb with clear past reference; no finite verb is present.</t>
  </si>
  <si>
    <t>No verb shows non-SAE past/participle swapping; no verb appears.</t>
  </si>
  <si>
    <t>Possession is expressed with the standard pronoun in 'his knee's', not a bare possessor or noun–noun sequence.</t>
  </si>
  <si>
    <t>Required BE is present: 'he ain't (isn't) even working' and 'his knee's getting bad' both have overt auxiliaries.</t>
  </si>
  <si>
    <t>No verb shows duplicated past morphology (e.g., -eded); forms like 'moved' and 'was' are standard.</t>
  </si>
  <si>
    <t>No uninflected habitual 'be' (e.g., 'he be X') appears.</t>
  </si>
  <si>
    <t>The negative auxiliary does not precede the subject; the order is 'he ain't...', not clause-initial negation.</t>
  </si>
  <si>
    <t>'he ain't even working right now' uses 'ain't' as the negative auxiliary for BE.</t>
  </si>
  <si>
    <t>No 3SG present bare verb occurs; present is progressive with BE ('he ain't ... working') and other verbs are past ('moved').</t>
  </si>
  <si>
    <t>BE agrees with subjects ('He was born', 'knee's getting'); no generalized 'is/was' with non-matching subjects.</t>
  </si>
  <si>
    <t>No clearly plural noun lacks the plural -s marker.</t>
  </si>
  <si>
    <t>No instance of 'them' used as a demonstrative determiner occurs.</t>
  </si>
  <si>
    <t>No bare verb stem is used with clear past reference; past is marked ('moved', 'was born').</t>
  </si>
  <si>
    <t>No non-SAE past/participle swap like 'seen' for 'saw' or 'had bit' appears.</t>
  </si>
  <si>
    <t>Possession is marked with the standard pronoun in 'his knee'; no bare possessive form appears.</t>
  </si>
  <si>
    <t>Progressive BE is deleted in 'He getting ready...', where SAE would require 'He is getting...'.</t>
  </si>
  <si>
    <t>No verb shows duplicated past morphology; 'operated' appears only once.</t>
  </si>
  <si>
    <t>There is no combination of subject-initial negation with a negative verb.</t>
  </si>
  <si>
    <t>No 3SG present verb lacks -s; 'getting' is a participle and the missing element is BE (captured under zero-copula).</t>
  </si>
  <si>
    <t>No nonstandard 'is/was' agreement is present; BE is absent, not overgeneralized.</t>
  </si>
  <si>
    <t>No redundant pronoun doubling a nearby NP appears.</t>
  </si>
  <si>
    <t>No bare verb is used with clear past reference; verbs are progressive or infinitival ('getting', 'to go', 'to get').</t>
  </si>
  <si>
    <t>No non-SAE past/participle substitution is present.</t>
  </si>
  <si>
    <t>'Got' does not occur as a present-possessive; only infinitival 'to get' appears.</t>
  </si>
  <si>
    <t>No noun–noun possessive or nonstandard possessive pronoun appears; no possessive relation is expressed.</t>
  </si>
  <si>
    <t>The only copular string is overt ('the thing is'), and 'he weigh' is a lexical verb context where BE is not required in SAE.</t>
  </si>
  <si>
    <t>There is no uninflected 'be' with habitual meaning; the verb is 'weigh'.</t>
  </si>
  <si>
    <t>In 'he weigh about four hundred pounds', the 3sg subject 'he' takes a bare verb where SAE requires 'weighs' in present tense.</t>
  </si>
  <si>
    <t>No nonstandard 'is/was' agreement is used; 'the thing is' agrees with a singular subject.</t>
  </si>
  <si>
    <t>No clearly plural noun lacks plural -s; 'pounds' is properly pluralized.</t>
  </si>
  <si>
    <t>There is no WH-question with missing copula or DO (no WH-forms appear).</t>
  </si>
  <si>
    <t>No WH-clause is present, so no non-standard inversion can be evaluated.</t>
  </si>
  <si>
    <t>No existential 'it' construction occurs; 'it' does not appear as a dummy subject.</t>
  </si>
  <si>
    <t>There is no NP followed by a co-referential pronoun; 'I think – I think' is a disfluency, not a pleonastic pronoun.</t>
  </si>
  <si>
    <t>No bare verb is used with clear past-time reference; 'weigh' has present-time meaning.</t>
  </si>
  <si>
    <t>No non‑SAE past or participle alternation (e.g., 'seen' as simple past) is present.</t>
  </si>
  <si>
    <t>No possessive relationship is expressed; 'he's a biggun' contains no noun–noun possessive or nonstandard possessive pronoun.</t>
  </si>
  <si>
    <t>The copula is overt in 'he's' between the subject 'he' and predicate 'a biggun'.</t>
  </si>
  <si>
    <t>No verb shows duplicated past morphology; the only finite verb is present 'is'.</t>
  </si>
  <si>
    <t>There is no uninflected 'be' with habitual meaning; the clause uses inflected 'is' ('he's').</t>
  </si>
  <si>
    <t>No sequence of two modals appears; only the copula 'is' is present.</t>
  </si>
  <si>
    <t>Neither the subject nor the verb is negative; no negative concord configuration occurs.</t>
  </si>
  <si>
    <t>No 3sg present verb lacks -s; the verb is the copula 'is' agreeing with 'he'.</t>
  </si>
  <si>
    <t>'He’s' uses 'is' with a 3sg subject, which matches SAE agreement; no generalized 'is/was'.</t>
  </si>
  <si>
    <t>No clearly plural noun lacks plural -s within the NP; 'a biggun' is singular.</t>
  </si>
  <si>
    <t>No existential 'it' construction appears; 'he' is a referential subject.</t>
  </si>
  <si>
    <t>No NP followed by a co-referential pronoun; 'he' is the sole subject without redundancy.</t>
  </si>
  <si>
    <t>No bare verb with clear past reference; the finite verb is present 'is'.</t>
  </si>
  <si>
    <t>No non‑SAE past form (e.g., 'seen', 'done' as past) occurs.</t>
  </si>
  <si>
    <t>There is no relative clause modifying a noun; nothing to license a missing relative pronoun.</t>
  </si>
  <si>
    <t>No 'got' occurs, so no present-possessive 'got' construction is present.</t>
  </si>
  <si>
    <t>BE is overt: 'is' appears before 'gonna', so no copula/auxiliary deletion.</t>
  </si>
  <si>
    <t>Uninflected 'be' for habitual meaning does not occur; the form is 'is', not 'be'.</t>
  </si>
  <si>
    <t>There are not two modals in sequence; 'is' + 'gonna' is auxiliary BE plus a single future marker.</t>
  </si>
  <si>
    <t>There is no negative marking on the subject or verb.</t>
  </si>
  <si>
    <t>No 3sg present verb lacks -s; the verb is 'is', which is correctly inflected.</t>
  </si>
  <si>
    <t>Although 'is' appears, there is no clear subject showing nonstandard agreement; the subject is elided/unclear.</t>
  </si>
  <si>
    <t>No plural noun is present, so no missing plural -s can be assessed.</t>
  </si>
  <si>
    <t>This is not a WH-question; no WH-word or missing DO/BE in a WH-question is present.</t>
  </si>
  <si>
    <t>No 'got' is present; possession via 'got' is not expressed.</t>
  </si>
  <si>
    <t>Possession is marked with the standard possessive pronoun in 'his daddy', not a zero form.</t>
  </si>
  <si>
    <t>'his daddy dead now' lacks the BE copula that SAE requires ('his daddy is dead now').</t>
  </si>
  <si>
    <t>No uninflected finite 'be' with habitual meaning appears; 'he's' is inflected and the clause is incomplete.</t>
  </si>
  <si>
    <t>No preverbal stance/evaluative 'come' appears; 'come' is not present.</t>
  </si>
  <si>
    <t>There are no multiple negative elements in the same clause; no negatives at all.</t>
  </si>
  <si>
    <t>Neither the subject nor the verb is overtly negative, so no clause-initial subject+negative verb configuration.</t>
  </si>
  <si>
    <t>No 3sg present-tense verb lacks -s; 'he's' is standard and 'dead' is a predicate adjective.</t>
  </si>
  <si>
    <t>No nonstandard use of 'is/was' with mismatched person/number; the only BE is 'he's' (standard).</t>
  </si>
  <si>
    <t>No personal dative pattern; 'Call him RD-NAME-1' is verb + object + object complement, not subject = object pronoun + NP for self-benefit.</t>
  </si>
  <si>
    <t>The 'he- he's' sequence is a disfluency/restart, not a clear redundant pronoun after an NP.</t>
  </si>
  <si>
    <t>No noun–noun possessive or nonstandard possessive pronoun; 'this fire department' is a regular determiner + noun.</t>
  </si>
  <si>
    <t>No context where SAE requires BE; 'getting back to Princeville' is a non-finite discourse marker and the main clause is 'I remember …'.</t>
  </si>
  <si>
    <t>No verb shows duplicated past morphology; verbs are 'remember' and 'got'.</t>
  </si>
  <si>
    <t>No 'finna/fitta' form occurs.</t>
  </si>
  <si>
    <t>There is no clause with both subject and verb carrying negative marking.</t>
  </si>
  <si>
    <t>No 3sg present verb lacks -s; the present is 'I remember' (1sg).</t>
  </si>
  <si>
    <t>No clearly plural noun lacks plural -s; 'fire department' is singular.</t>
  </si>
  <si>
    <t>No WH-question is present; 'when this fire department first got in here' is a temporal clause, not a question.</t>
  </si>
  <si>
    <t>No WH-question or nonstandard WH word order is used.</t>
  </si>
  <si>
    <t>The aborted 'But he-' is a disfluency, not an NP followed by a redundant co-referential pronoun.</t>
  </si>
  <si>
    <t>No bare verb with clear past reference; the past event uses past-marked 'got'.</t>
  </si>
  <si>
    <t>'Got' is the standard simple past of 'get'; no non‑SAE tense form is used.</t>
  </si>
  <si>
    <t>No subject relative clause lacks an overt relative pronoun; the subordinate is a 'when' temporal clause.</t>
  </si>
  <si>
    <t>'Got' means 'entered' (past event), not present-possessive 'have'.</t>
  </si>
  <si>
    <t>No bare possessive or nonstandard possessive pronoun occurs; there is no possessive relationship stated (e.g., 'RD-NAME-2 was here').</t>
  </si>
  <si>
    <t>Copular BE is overt where needed ('RD-NAME-2 was here'); no missing BE before predicates or progressives.</t>
  </si>
  <si>
    <t>No verb shows duplicated past morphology; forms like 'asked' and 'got' each have single past marking.</t>
  </si>
  <si>
    <t>No uninflected 'be' with habitual/generic meaning appears; only 'was' occurs as a past copula.</t>
  </si>
  <si>
    <t>Only a single modal appears ('would I join'); no sequence of two modals in one clause.</t>
  </si>
  <si>
    <t>No clause begins with a negative auxiliary; there is no initial negator before the subject.</t>
  </si>
  <si>
    <t>Neither the subject nor the finite verb is negated; no double negative with subject-first order is present.</t>
  </si>
  <si>
    <t>No 3sg present-tense verb lacks -s; relevant verbs are past ('was', 'asked', 'got').</t>
  </si>
  <si>
    <t>'Was' agrees with a 3sg subject ('RD-NAME-2 was here'); no generalized is/was with nonstandard agreement.</t>
  </si>
  <si>
    <t>No personal dative pattern (e.g., 'I got me a…'); 'asked me' is an ordinary object, not self-benefit with a following NP.</t>
  </si>
  <si>
    <t>There is no WH-question; 'would I join' is an embedded yes/no question, not a WH-interrogative.</t>
  </si>
  <si>
    <t>No existential 'it'; the only subject pronouns are referential ('he').</t>
  </si>
  <si>
    <t>No NP is followed by a co-referential pronoun in the same role; pronouns are ordinary arguments ('he asked me').</t>
  </si>
  <si>
    <t>No bare verb is used with clear past-time reference; past is expressed by 'was/asked/got' with overt morphology.</t>
  </si>
  <si>
    <t>No non‑SAE tense form is used; 'got' and 'asked' fit standard past-tense distributions in context.</t>
  </si>
  <si>
    <t>There is no relative clause modifying a noun; no missing subject relative pronoun context exists.</t>
  </si>
  <si>
    <t>'He got one' occurs in a conditional ('if he got one') and does not clearly express present possession; the reading is hypothetical/past, not 'have'.</t>
  </si>
  <si>
    <t>No noun–noun possessive or bare possessive pronoun (no strings like 'dad car'); possession is not expressed.</t>
  </si>
  <si>
    <t>No required BE is missing; 'I been in here' contains 'been' (copular/perfect), not a deleted copula.</t>
  </si>
  <si>
    <t>No uninflected 'be' with habitual meaning; only 'been' appears.</t>
  </si>
  <si>
    <t>No aspectual 'done' is present.</t>
  </si>
  <si>
    <t>No more than one negative element occurs in the same clause.</t>
  </si>
  <si>
    <t>Subject and verb are not both negated; there is no negative concord with subject-first order.</t>
  </si>
  <si>
    <t>No 3sg present context with a bare verb; subjects are 'I' and the past 'told' is inflected.</t>
  </si>
  <si>
    <t>No personal dative pattern (no 'I got me NP'-type sequence); 'told him' is an ordinary ditransitive.</t>
  </si>
  <si>
    <t>No NP followed by a redundant coreferential pronoun in the same role.</t>
  </si>
  <si>
    <t>'I been in here' uses 'been' without an overt auxiliary 'have', expressing a perfect/state since 'ever(y) since'.</t>
  </si>
  <si>
    <t>No bare verb used with clear past reference; 'told' is past-marked and 'been' is a participle.</t>
  </si>
  <si>
    <t>No non‑SAE past forms like 'seen' as simple past or past/participle swapping.</t>
  </si>
  <si>
    <t>No subject relative clause modifying a noun without an overt relativizer.</t>
  </si>
  <si>
    <t>No bare possessive or nonstandard possessive pronoun; no possessive relationship like 'dad car' occurs.</t>
  </si>
  <si>
    <t>All copulas are overt (e.g., 'He was the Chief', 'it's after one...'); the fragments do not clearly form a clause requiring BE.</t>
  </si>
  <si>
    <t>There is no uninflected habitual 'be'; only 'was' and 'it's' occur.</t>
  </si>
  <si>
    <t>The form 'ain't' does not occur; negation is not used.</t>
  </si>
  <si>
    <t>No present-tense 3sg bare verb lacking -s; 'it's' is standard and other verbs are past ('was', 'took', 'went').</t>
  </si>
  <si>
    <t>'He was' agrees with a 3sg subject; no generalized non-agreeing 'is/was' is used.</t>
  </si>
  <si>
    <t>Plural nouns like 'the trucks' carry plural -s; no clear plural noun lacks -s.</t>
  </si>
  <si>
    <t>No clear WH-question with missing copula/DO appears; the truncation 'w-' is not a full WH interrogative.</t>
  </si>
  <si>
    <t>'it's after one to the other' is not an existential introducing new entities; 'it' serves as ordinary subject in a fragment.</t>
  </si>
  <si>
    <t>Past events use correctly inflected past forms ('was', 'went', 'took'); no bare stem with past reference.</t>
  </si>
  <si>
    <t>No non-SAE past forms like 'seen' for 'saw' or participle-for-past alternations appear.</t>
  </si>
  <si>
    <t>No 'got' form is present, so present-possessive 'got' cannot be assessed.</t>
  </si>
  <si>
    <t>No noun–noun possessive or nonstandard possessive pronoun (e.g., 'dad car'); the string contains no clear possessive NP.</t>
  </si>
  <si>
    <t>The copula 'is' is overt in '... is Billy boy', and 'you got' is not a copular environment.</t>
  </si>
  <si>
    <t>No uninflected 'be' appears; only 'is' occurs as a standard copula.</t>
  </si>
  <si>
    <t>There are no two modals in sequence; only 'is' and 'got' appear.</t>
  </si>
  <si>
    <t>No 3sg present bare verb; 'is' agrees and 'got' has 2sg subject 'you'.</t>
  </si>
  <si>
    <t>The copula 'is' does not show nonstandard agreement; it links to a singular predicate ('... is Billy boy').</t>
  </si>
  <si>
    <t>There is no personal dative pattern like 'I got me NP'; 'you got' is followed by an adverbial and a separate copular clause.</t>
  </si>
  <si>
    <t>No WH-clause appears, so no nonstandard inversion to assess.</t>
  </si>
  <si>
    <t>No non‑SAE past/participle swap (e.g., 'seen', 'done') occurs; 'got' functions as possessive, not a past event form.</t>
  </si>
  <si>
    <t>There is no noun modified by a finite subject relative clause lacking 'who/that/which'; the structure resembles a pseudo‑cleft but not a noun‑modifying relative.</t>
  </si>
  <si>
    <t>In 'you got right now', 'got' expresses present possession without 'have', with 'right now' marking current time.</t>
  </si>
  <si>
    <t>No clear possessive relationship expressed without 's or a possessive pronoun; strings like 'somebody trying to…' are not possessive.</t>
  </si>
  <si>
    <t>Progressives lack BE: 'we still kicking' (SAE: are kicking) and 'they always working' (SAE: are always working).</t>
  </si>
  <si>
    <t>No stance/evaluative 'come' before a verb phrase; 'come' not present.</t>
  </si>
  <si>
    <t>No 3rd-singular subject with a bare present verb; participles like 'trying' are non‑finite, and 'they' is plural.</t>
  </si>
  <si>
    <t>No clearly plural noun lacks -s; e.g., 'trucks' is properly pluralized.</t>
  </si>
  <si>
    <t>No verb + coreferential object pronoun + NP sequence expressing self‑benefit (e.g., 'I got me a…') occurs.</t>
  </si>
  <si>
    <t>No WH‑question with missing BE/DO is present.</t>
  </si>
  <si>
    <t>No WH‑clause/question with nonstandard inversion appears.</t>
  </si>
  <si>
    <t>No existential 'it' construction; no 'it' used where SAE would use 'there'.</t>
  </si>
  <si>
    <t>'them' is used as a determiner: 'them big nice trucks' (= 'those trucks').</t>
  </si>
  <si>
    <t>No NP followed by a co‑referential redundant pronoun in the same grammatical role.</t>
  </si>
  <si>
    <t>No bare finite verb clearly refers to a past event; past reference is not overtly marked.</t>
  </si>
  <si>
    <t>No non‑SAE past/participle form is used as the main tense (e.g., 'seen', 'done' as simple past).</t>
  </si>
  <si>
    <t>The modifier 'somebody trying to get over there' is a reduced non‑finite clause, not a finite relative with a missing 'who/that'.</t>
  </si>
  <si>
    <t>'they got them big nice trucks over there' uses 'got' for present possession (supported by the following habitual 'they always working'), with no overt 'have'.</t>
  </si>
  <si>
    <t>In 'that ain't nobody here', BE is overtly realized as 'ain't', so no BE deletion occurs.</t>
  </si>
  <si>
    <t>No verb shows duplicated past morphology; no -ed doubling or similar appears.</t>
  </si>
  <si>
    <t>There is no uninflected habitual 'be'; only 'ain’t' (negated BE) appears.</t>
  </si>
  <si>
    <t>There are no two modal-like elements in sequence (e.g., 'might could').</t>
  </si>
  <si>
    <t>The sequence 'ain’t nobody' contains two negative elements expressing a single negation (negative concord).</t>
  </si>
  <si>
    <t>Although 'ain’t' precedes the subject 'nobody', it is not clause-initial due to the preceding complementizer 'that' ('that ain’t nobody here').</t>
  </si>
  <si>
    <t>The subject does not precede a negative auxiliary with both marked negative; instead the negative auxiliary 'ain’t' precedes 'nobody'.</t>
  </si>
  <si>
    <t>The general negator 'ain’t' appears in 'that ain’t nobody here'.</t>
  </si>
  <si>
    <t>No 3rd‑singular present verb lacks -s; the main clause subject is 'I' with 'don't do' (1st person).</t>
  </si>
  <si>
    <t>No nonstandard 'is/was' agreement is used; the negator is 'ain’t', not generalized 'is/was'.</t>
  </si>
  <si>
    <t>There is no WH-question; hence no missing DO/BE in a WH-interrogative.</t>
  </si>
  <si>
    <t>There is no existential 'it'; the existential reading uses 'ain’t nobody here' without 'it'.</t>
  </si>
  <si>
    <t>No bare verb is used with clear past-time reference; 'don’t do' is present and 'ain’t' marks present stative.</t>
  </si>
  <si>
    <t>No non‑SAE past/participle substitution (e.g., 'seen' for saw) appears.</t>
  </si>
  <si>
    <t>A clause after 'driving' is introduced by overt 'that'; there is no missing subject relative pronoun.</t>
  </si>
  <si>
    <t>Possession is marked with the standard pronoun 'my' in 'my rescue squads', not zero-possessive.</t>
  </si>
  <si>
    <t>No context requiring BE deletion; the clause has finite 'had run' as the verb.</t>
  </si>
  <si>
    <t>No single verb shows duplicated past morphology (e.g., no '-ed-ed'); 'had run' is auxiliary + participle.</t>
  </si>
  <si>
    <t>Only one auxiliary modal-like element occurs ('had'); no modal pair like 'might could'.</t>
  </si>
  <si>
    <t>The clause is past/perfect ('had run') with plural subject 'they', not present-tense 3sg without -s.</t>
  </si>
  <si>
    <t>'rescue squads' has overt plural -s; no plural noun lacks -s.</t>
  </si>
  <si>
    <t>The past is marked by 'had' + participle ('had run'); there is no bare finite verb used for a past event.</t>
  </si>
  <si>
    <t>No non-SAE past/participle substitution like 'seen' for 'saw' occurs; 'run' is a participle with 'had'.</t>
  </si>
  <si>
    <t>'They had run my rescue squads' uses 'had' + verb with no clear past-before-past context, consistent with preterite-had for simple past.</t>
  </si>
  <si>
    <t>No bare possessive construction; 'the weight gain' is a compound NP, not a zero-marked possessive.</t>
  </si>
  <si>
    <t>Main predicate is the tensed verb 'doubled', not a BE-required copular/progressive context.</t>
  </si>
  <si>
    <t>There is no uninflected 'be'; the finite verb is 'doubled' (past).</t>
  </si>
  <si>
    <t>No 'finna/fitna' near-future marker is present.</t>
  </si>
  <si>
    <t>No sequence of two modals occurs; only the past verb 'doubled' appears.</t>
  </si>
  <si>
    <t>The verb 'doubled' is past tense; there is no present-tense 3sg verb lacking -s.</t>
  </si>
  <si>
    <t>No 'is/was' forms occur, so no nonstandard agreement with BE is possible.</t>
  </si>
  <si>
    <t>No clearly plural noun lacks -s; 'the weight gain' is singular compound.</t>
  </si>
  <si>
    <t>No personal dative pattern (subject + coreferential object pronoun + NP); object is 'the weight gain' only.</t>
  </si>
  <si>
    <t>No existential 'it'; the subject is 'that' referring to prior discourse.</t>
  </si>
  <si>
    <t>No 'them' is used as a determiner.</t>
  </si>
  <si>
    <t>The repeated 'that- that' is a restart/disfluency, not a redundant pronoun following an NP.</t>
  </si>
  <si>
    <t>Past reference is marked by the inflected verb 'doubled', not a bare stem.</t>
  </si>
  <si>
    <t>The past form 'doubled' is standard; no non‑SAE past/participle swap occurs.</t>
  </si>
  <si>
    <t>No relative clause modifying a noun; 'that' is a demonstrative subject, not a missing relative.</t>
  </si>
  <si>
    <t>There is no 'had' + verb sequence; simple past is expressed by 'doubled'.</t>
  </si>
  <si>
    <t>No possessive is expressed without SAE marking; 'on rescue squads' is a PP, and 'you have stuff' uses standard 'have' for possession.</t>
  </si>
  <si>
    <t>No context where BE is required is missing; the main clause uses lexical 'have' ('you have stuff to do').</t>
  </si>
  <si>
    <t>Uninflected 'be' does not appear; the finite verb is 'have' in 'you have'.</t>
  </si>
  <si>
    <t>Neither the subject nor the verb is negated; no double negative with subject-first order occurs.</t>
  </si>
  <si>
    <t>'squads' is correctly plural-marked with -s; no clear plural noun lacks -s.</t>
  </si>
  <si>
    <t>No personal dative sequence (subject + coreferential object pronoun + NP) appears.</t>
  </si>
  <si>
    <t>There is no WH-question; the clause is declarative ('you have stuff to do').</t>
  </si>
  <si>
    <t>No existential 'it' occurs; the clause has referential 'you' as subject.</t>
  </si>
  <si>
    <t>No bare verb expresses past time; 'have' is present tense.</t>
  </si>
  <si>
    <t>No non-SAE past form is used; no irregular/participial-for-past or regularized past appears.</t>
  </si>
  <si>
    <t>There is no finite subject relative clause modifying a noun; 'stuff to do' is an infinitival, not a finite relative.</t>
  </si>
  <si>
    <t>No possessive meaning is expressed via noun–noun juxtapositions or nonstandard possessive pronouns; phrases like 'lady told me' are not possessive.</t>
  </si>
  <si>
    <t>Required BE appears overtly: 'I was up there' and '... happened was the start of' both use 'was'.</t>
  </si>
  <si>
    <t>No verb shows duplicated past morphology; forms like 'told', 'said', and 'happened' have single past marking.</t>
  </si>
  <si>
    <t>There is no uninflected 'be' with habitual meaning; only inflected 'was' appears.</t>
  </si>
  <si>
    <t>No form of 'finna' or equivalent near-future marker appears.</t>
  </si>
  <si>
    <t>There are no negative elements at all in the clause; no negative concord present.</t>
  </si>
  <si>
    <t>No present-tense 3sg contexts; finite verbs are past ('was', 'told', 'said', 'happened').</t>
  </si>
  <si>
    <t>'Was' agrees with singular subjects ('I was', 'one of the best things ... was'); no generalized is/was with nonstandard agreement.</t>
  </si>
  <si>
    <t>Plural nouns show -s as expected (e.g., 'things'); no clear plural noun lacks -s.</t>
  </si>
  <si>
    <t>Although 'lady told me' is ditransitive, the object pronoun is not coreferential with the subject and is followed by a clause, not a bare NP for self‑benefit.</t>
  </si>
  <si>
    <t>No WH-clause with nonstandard word order occurs.</t>
  </si>
  <si>
    <t>No bare verb is used with clear past reference; past is marked with 'was/told/said/happened'.</t>
  </si>
  <si>
    <t>No non‑SAE past forms like 'seen' for 'saw' occur; past forms are standard ('told', 'said', 'happened', 'was').</t>
  </si>
  <si>
    <t>The subject relative includes an overt pronoun: 'things that ever happened' has 'that'.</t>
  </si>
  <si>
    <t>No possessive relationship is expressed without SAE marking; nouns appear as plain referents (a house, the houses, the bed).</t>
  </si>
  <si>
    <t>Copula BE is overt where required (the houses are so bad).</t>
  </si>
  <si>
    <t>No verb shows duplicated past morphology; forms like couldn't, had are standard.</t>
  </si>
  <si>
    <t>No uninflected habitual be occurs; only been as part of have been appears.</t>
  </si>
  <si>
    <t>No aspectual done preceding a verb; only been and modals appear.</t>
  </si>
  <si>
    <t>No finna/finta-type imminent future marker is present.</t>
  </si>
  <si>
    <t>Come does not appear as a stance/evaluative marker or otherwise.</t>
  </si>
  <si>
    <t>There is only one modal at a time (couldn't); no sequences like might could.</t>
  </si>
  <si>
    <t>Only a single negator occurs (couldn't); no additional negative elements for negative concord.</t>
  </si>
  <si>
    <t>No clause-initial negative auxiliary before the subject (e.g., Don't nobody...); structure is standard.</t>
  </si>
  <si>
    <t>Ain’t does not appear; negation is with couldn't.</t>
  </si>
  <si>
    <t>No 3sg present with a bare verb; present-tense copula is correctly are, and other verbs are past or non-finite.</t>
  </si>
  <si>
    <t>No generalized is/was with nonstandard agreement; 'the houses are so bad' is standard agreement.</t>
  </si>
  <si>
    <t>No clearly plural noun lacks -s; plurals like houses are properly marked.</t>
  </si>
  <si>
    <t>No personal dative pattern (e.g., I me NP); 'bring 'em' and 'put 'em' are ordinary object pronouns.</t>
  </si>
  <si>
    <t>No WH-question is present; the utterance is declarative with result clauses.</t>
  </si>
  <si>
    <t>No existential it construction; no existential presentational clause appears.</t>
  </si>
  <si>
    <t>Them appears only as object clitic 'em after verbs (bring 'em, put 'em), not as a determiner before a noun.</t>
  </si>
  <si>
    <t>Been appears only with have (I've been), not as standalone BIN/been.</t>
  </si>
  <si>
    <t>Bare verbs follow modals or infinitival markers (get after couldn't, bring/put after had to), not as finite past forms.</t>
  </si>
  <si>
    <t>No non-SAE past/participle usage like seen/drunk as simple past; all past forms are standard (couldn't, had to).</t>
  </si>
  <si>
    <t>No subject relative clause without a relative pronoun; 'so bad you couldn't...' is a result clause, not a relative modifying houses.</t>
  </si>
  <si>
    <t>Had occurs in 'had to' (past necessity), not as had + verb for simple past (e.g., had went).</t>
  </si>
  <si>
    <t>Got does not appear; there is no possessive 'got' without have.</t>
  </si>
  <si>
    <t>The copula/auxiliary is overt in “it’s been tough”; BE is not deleted.</t>
  </si>
  <si>
    <t>No finite uninflected 'be' with habitual meaning; only “been” as a participle in “it’s been tough.”</t>
  </si>
  <si>
    <t>No 3sg bare verb; the clause has “it’s been,” and “you know” is 2nd person and SAE-compliant.</t>
  </si>
  <si>
    <t>“is” (in it’s) agrees with 3sg “it”; no generalized is/was with nonstandard agreement.</t>
  </si>
  <si>
    <t>No personal dative pattern like “I me NP”; no verb + coreferential pronoun + NP sequence.</t>
  </si>
  <si>
    <t>No WH-question is present; “you know?” is a discourse tag, not a WH-interrogative.</t>
  </si>
  <si>
    <t>“It’s been tough” uses expletive it with a predicate adjective, not existential 'it' introducing new entities.</t>
  </si>
  <si>
    <t>“been” occurs with overt auxiliary '’s' (has) in “it’s been,” not BIN/been without have.</t>
  </si>
  <si>
    <t>No bare verb form is used to refer to a past event.</t>
  </si>
  <si>
    <t>No non-SAE past/participle form (e.g., seen for saw); “it’s been” is standard.</t>
  </si>
  <si>
    <t>No bare possessive noun–noun sequence or nonstandard possessive pronoun; phrases like 'this thing' are not possessive.</t>
  </si>
  <si>
    <t>No environment where SAE BE is required; main predicates are verbal ('said', 'drop').</t>
  </si>
  <si>
    <t>Uninflected 'be' does not appear as a finite habitual marker.</t>
  </si>
  <si>
    <t>'Done' is not used; 'don't' is a negator, not completive 'done'.</t>
  </si>
  <si>
    <t>'come' in 'come up there one day' is a motion verb, not a preverbal stance marker.</t>
  </si>
  <si>
    <t>Only a single negator 'don't' appears in 'don't y'all drop this thing'.</t>
  </si>
  <si>
    <t>Initial 'don't' before 'y'all' is a standard negative imperative, not the AAE negative inversion pattern.</t>
  </si>
  <si>
    <t>There is no clause with both the subject and the finite verb overtly negated.</t>
  </si>
  <si>
    <t>No 3sg present-tense verb lacking -s; the finite verb 'said' is past.</t>
  </si>
  <si>
    <t>Bare 'come' in 'come up there one day' has past-time cue 'one day' and nearby past anchor 'lady said', where SAE simple past 'came' would be expected.</t>
  </si>
  <si>
    <t>No overt non‑SAE past morphology is used; the past reading involves a bare stem (handled under verb‑stem).</t>
  </si>
  <si>
    <t>No noun is modified by a finite relative clause lacking a subject relative pronoun.</t>
  </si>
  <si>
    <t>No 'got' used as a present-tense possessive verb.</t>
  </si>
  <si>
    <t>No clear subject–predicate environment requiring BE; “She laid up there …” has a lexical verb, and “she- she so,” is too fragmentary to license a copula slot.</t>
  </si>
  <si>
    <t>There is no uninflected finite 'be' with a habitual/generic reading.</t>
  </si>
  <si>
    <t>No 'done' used as a preverbal completive marker appears.</t>
  </si>
  <si>
    <t>No present-tense 3sg verb lacks -s; 'she laid' is past, and 'we been making' has a plural subject.</t>
  </si>
  <si>
    <t>No WH-clause shows nonstandard inversion or order.</t>
  </si>
  <si>
    <t>No existential 'it' construction occurs; final 'it' is part of the PP 'for it'.</t>
  </si>
  <si>
    <t>Repetitions like 'we- we- we' are disfluencies, not a clear NP + coreferential pronoun apposition.</t>
  </si>
  <si>
    <t>“we- we- we been making out …” uses 'been' without an overt 'have' auxiliary.</t>
  </si>
  <si>
    <t>No bare verb form is used with clear past reference; 'laid' is inflected past.</t>
  </si>
  <si>
    <t>“She laid up there …” uses 'laid' as the simple past of intransitive 'lie' (SAE past 'lay'), a non‑SAE past form serving as the clause’s past tense.</t>
  </si>
  <si>
    <t>In 'cause me being a retired c-', the pronoun 'me' functions as a nonstandard possessive before a gerund where SAE would prefer 'my being'.</t>
  </si>
  <si>
    <t>No required BE is deleted; 'me being' includes BE, and other predicates have auxiliaries ('she didn't know').</t>
  </si>
  <si>
    <t>No verb shows duplicated past morphology (no -ed repeated within a single word).</t>
  </si>
  <si>
    <t>There is no finite uninflected 'be' with habitual meaning; only the participle 'being' appears.</t>
  </si>
  <si>
    <t>Only a single modal occurs ('would do'); there is no sequence of two modals.</t>
  </si>
  <si>
    <t>Only one clausal negator appears ('didn't'); no additional negative elements form negative concord.</t>
  </si>
  <si>
    <t>There is no clause with both the initial subject and the finite verb marked negative.</t>
  </si>
  <si>
    <t>No present-tense 3SG verb lacks -s; finite verbs are past ('told') or with auxiliary/modal ('didn't know', 'would do').</t>
  </si>
  <si>
    <t>No clearly plural noun lacks -s; 'ladies' shows plural marking.</t>
  </si>
  <si>
    <t>No verb + coreferential object pronoun + NP pattern for self‑benefit (e.g., 'I got me a…') appears; 'told me' is ordinary ditransitive with non-coreferential pronoun.</t>
  </si>
  <si>
    <t>WH word order is standard for an embedded clause ('what she would do'); no non-SAE inversion pattern.</t>
  </si>
  <si>
    <t>No bare finite verb clearly refers to a past event; past marking is carried by 'told' and 'didn't'.</t>
  </si>
  <si>
    <t>No possessive relationship is expressed (e.g., no noun–noun or nonstandard possessive pronoun sequence).</t>
  </si>
  <si>
    <t>BE is present in "I'm"; "but still kicking" reads as a reduced participial phrase under coordination, not a full clause requiring BE.</t>
  </si>
  <si>
    <t>Uninflected habitual 'be' does not appear; only "I'm" occurs.</t>
  </si>
  <si>
    <t>No 'finna' or equivalent future/imminent marker is present.</t>
  </si>
  <si>
    <t>No stance/evaluative 'come' occurs; 'See' is a discourse marker.</t>
  </si>
  <si>
    <t>No 3rd person singular present-tense verb lacking -s; the finite verb is "am" (1sg).</t>
  </si>
  <si>
    <t>No non-standard agreement with 'is/was'; "I'm" is standard.</t>
  </si>
  <si>
    <t>No NP is followed by a co-referential redundant pronoun; "you know" is an addressee tag, not pleonastic.</t>
  </si>
  <si>
    <t>No bare verb is used with clear past-time reference; the clause is present-time ('now').</t>
  </si>
  <si>
    <t>No bare possessive construction; phrases like 'the doctor' and 'another year' are not possessive.</t>
  </si>
  <si>
    <t>BE is overt where required: 'I was at the doctor' and 'everything was fine'.</t>
  </si>
  <si>
    <t>No verb shows duplicated past morphology (e.g., *-eded* forms).</t>
  </si>
  <si>
    <t>No uninflected finite 'be' indicating habitual/generic aspect; only inflected 'was' occurs.</t>
  </si>
  <si>
    <t>No clause-initial negative auxiliary; clause begins with 'Well, last time...'.</t>
  </si>
  <si>
    <t>No subject and verb both bear negative marking.</t>
  </si>
  <si>
    <t>No 3SG present-tense verb lacking -s; finite verbs are past ('was', 'told').</t>
  </si>
  <si>
    <t>'Was' agrees with its subjects ('I was', 'everything was'); no generalized is/was.</t>
  </si>
  <si>
    <t>No clearly plural noun lacking plural -s; 'another year' is singular.</t>
  </si>
  <si>
    <t>No personal dative pattern like 'get me a…'; 'he told me to check him out another year' lacks a subject=object pronoun + NP sequence indicating self‑benefit.</t>
  </si>
  <si>
    <t>No WH-question with missing BE/DO; there is no WH-question at all.</t>
  </si>
  <si>
    <t>No existential 'it'; subjects are 'I', 'he', and 'everything' in standard roles.</t>
  </si>
  <si>
    <t>No redundant pronoun following the same-role NP within a clause; 'he' starts a new clause after 'the doctor'.</t>
  </si>
  <si>
    <t>No bare finite verb with past reference; 'check' is infinitival after 'to'.</t>
  </si>
  <si>
    <t>All past forms are SAE ('told', 'was'); no nonstandard past/participle swap.</t>
  </si>
  <si>
    <t>No subject relative clause missing a relative pronoun; 'last time I was at the doctor' is a temporal clause.</t>
  </si>
  <si>
    <t>No possessive relation is expressed via bare nouns or nonstandard possessive pronouns (e.g., no 'dad car' type sequence).</t>
  </si>
  <si>
    <t>The string 'why with the pills?' is an elliptical WH fragment; there is no clear single clause with a recoverable subject–predicate slot that obligatorily hosts BE in SAE.</t>
  </si>
  <si>
    <t>No uninflected habitual 'be' appears; only 'I'm' occurs as standard BE.</t>
  </si>
  <si>
    <t>No instance of 'ain't' as a negative auxiliary is present.</t>
  </si>
  <si>
    <t>In 'he said he want me start taking pills', the 3sg subject 'he' co-occurs with bare 'want' in present meaning where SAE requires 'wants'.</t>
  </si>
  <si>
    <t>There is no personal dative pattern with a coreferential subject and object pronoun followed by a NP (e.g., 'I got me a...').</t>
  </si>
  <si>
    <t>Although 'why with the pills?' is a WH string, it is an elliptical fragment; there is no clear missing DO/BE required by SAE in a full WH-question.</t>
  </si>
  <si>
    <t>No nonstandard WH word order is evident; the WH portion is elliptical rather than showing altered inversion patterns.</t>
  </si>
  <si>
    <t>No bare verb is used as a finite past-tense form with clear past reference.</t>
  </si>
  <si>
    <t>No non-SAE past/participle form (e.g., 'seen' for 'saw', 'done' for 'did') is used as the main past marker.</t>
  </si>
  <si>
    <t>There is no 'had' + past verb used for simple past (no forms like 'had went').</t>
  </si>
  <si>
    <t>No possessive relationship is expressed without 's or a possessive pronoun; 'a heart attack' is not a possessive NP.</t>
  </si>
  <si>
    <t>No context where SAE requires BE is present; the verbs are 'said' and modal 'might have'.</t>
  </si>
  <si>
    <t>No verb shows duplicated past morphology; 'said' has a single past marking.</t>
  </si>
  <si>
    <t>'Come' is not used as a preverbal stance marker here.</t>
  </si>
  <si>
    <t>Only one modal 'might' appears; there is no second modal (e.g., 'could') in sequence.</t>
  </si>
  <si>
    <t>There are no negative elements; no negative concord configuration is present.</t>
  </si>
  <si>
    <t>Neither the subject nor the verb is negatively marked; no double-negation with subject-first order.</t>
  </si>
  <si>
    <t>'He said' is past tense, and 'have' is under modal 'might'; no 3SG present verb lacking -s.</t>
  </si>
  <si>
    <t>No nonstandard 'is/was' agreement; 'is/was' does not occur.</t>
  </si>
  <si>
    <t>No clearly plural noun lacking -s; 'a heart attack' is singular.</t>
  </si>
  <si>
    <t>No personal dative pattern like 'I got me NP'; there is no pronoun + NP sequence after the verb.</t>
  </si>
  <si>
    <t>The sentence is declarative, not a WH-question with missing DO or copula.</t>
  </si>
  <si>
    <t>No redundant pronoun doubling a nearby NP; 'He said I...' is ordinary complementation.</t>
  </si>
  <si>
    <t>No bare verb expresses past time; the past is marked by 'said'.</t>
  </si>
  <si>
    <t>No non‑SAE past forms like 'seen' as preterite or past participle misuse occur.</t>
  </si>
  <si>
    <t>No possessive meaning is expressed via noun–noun juxtaposition or a bare possessive pronoun; the clause contains no possession.</t>
  </si>
  <si>
    <t>No verb shows duplicated past morphology; “said” has a single past marking.</t>
  </si>
  <si>
    <t>There is no uninflected habitual ‘be’; only “that’s” and modal “’ll” occur.</t>
  </si>
  <si>
    <t>No stance/evaluative ‘come’ is used; ‘come’ does not appear.</t>
  </si>
  <si>
    <t>Only one modal is present (“’ll” = will); no modal sequence occurs.</t>
  </si>
  <si>
    <t>Neither the subject nor the verb is negative; no concord between negatives.</t>
  </si>
  <si>
    <t>There is no 3sg present verb lacking -s; “that’s” has BE and other verbs are past/future-marked.</t>
  </si>
  <si>
    <t>No nonstandard ‘is/was’ agreement; “that’s” agrees with singular ‘that’.</t>
  </si>
  <si>
    <t>No personal dative pattern (subject + coreferential object pronoun + NP) occurs; “take ’em” is a normal object.</t>
  </si>
  <si>
    <t>No WH-question; “when” is part of “that’s when …” and not interrogative with missing DO/BE.</t>
  </si>
  <si>
    <t>No WH word order deviation; there is no WH-question or embedded inversion.</t>
  </si>
  <si>
    <t>No existential ‘it’; the subjects are “I” and “that.”</t>
  </si>
  <si>
    <t>“’em” functions as an object pronoun in “take ’em,” not as a demonstrative determiner before a noun.</t>
  </si>
  <si>
    <t>No bare verb expresses past time; past is marked with “said,” and future with “’ll start.”</t>
  </si>
  <si>
    <t>No non‑SAE past/participle form is used; all tense forms are standard.</t>
  </si>
  <si>
    <t>There is no subject relative clause with a missing relative pronoun; “when I’ll start …” is an adverbial time clause.</t>
  </si>
  <si>
    <t>No ‘had + verb’ sequence is present.</t>
  </si>
  <si>
    <t>No ‘got’ appears expressing present possession.</t>
  </si>
  <si>
    <t>Possession is marked with the standard pronoun in “my money”; no noun–noun or nonstandard possessive pronoun is used.</t>
  </si>
  <si>
    <t>No context where SAE requires BE is omitted; the main clause is “I got to spend…,” not a copular structure.</t>
  </si>
  <si>
    <t>No verb shows duplicated past morphology (e.g., -ed-ed); forms like “got,” “spend,” “buy” do not contain repeated past marking.</t>
  </si>
  <si>
    <t>There is no finite uninflected 'be' expressing habitual meaning; no 'be' appears.</t>
  </si>
  <si>
    <t>No preverbal 'done' occurs; the clause is “I got to spend…”.</t>
  </si>
  <si>
    <t>Only “got to” (obligation) appears; there is no sequence of two modals like might could.</t>
  </si>
  <si>
    <t>There are no negative elements (no not/ain’t/nobody, etc.).</t>
  </si>
  <si>
    <t>No 3rd person singular subject with a bare present verb; the subject is “I.”</t>
  </si>
  <si>
    <t>Plural nouns are properly marked (e.g., “pills” with -s).</t>
  </si>
  <si>
    <t>No personal dative pattern like “get me NP”; “straighten me back out” lacks a following NP after the pronoun.</t>
  </si>
  <si>
    <t>No NP is followed by a co-referential pronoun in the same role; 'me' is an ordinary object, not pleonastic.</t>
  </si>
  <si>
    <t>No bare verb functions as a finite past; 'got' is the finite verb and others are infinitives (to spend, to buy).</t>
  </si>
  <si>
    <t>No non-SAE past forms like 'seen' as preterite or participle misuse occur.</t>
  </si>
  <si>
    <t>“I got to …” expresses obligation, not present-tense possession without 'have'.</t>
  </si>
  <si>
    <t>No possessive relation is expressed; 'that doc' is a demonstrative + noun, not a bare possessive.</t>
  </si>
  <si>
    <t>No copular BE context; the finite verb chain is 'couldn't go' with a lexical verb, not a subject–predicate needing BE.</t>
  </si>
  <si>
    <t>No duplicated past morphology within a single verb; forms like 'couldn't' and 'go' show no repeated -ed.</t>
  </si>
  <si>
    <t>Uninflected 'be' does not appear; the clause uses 'couldn't go'.</t>
  </si>
  <si>
    <t>Only one modal ('could') occurs; there is no sequence of two modals.</t>
  </si>
  <si>
    <t>Only a single negator 'n't' in 'couldn't' is present; no additional negative elements.</t>
  </si>
  <si>
    <t>The negative auxiliary does not precede the subject; order is 'I' (subject) + 'couldn't'.</t>
  </si>
  <si>
    <t>The subject is not negative and only the auxiliary is negated; no subject+verb both negative.</t>
  </si>
  <si>
    <t>No use of 'ain’t'; negation is via 'couldn't'.</t>
  </si>
  <si>
    <t>The clause has a modal ('could') and first-person subject 'I'; no 3sg present verb lacking -s.</t>
  </si>
  <si>
    <t>No 'is/was' appears; thus no nonstandard agreement with BE.</t>
  </si>
  <si>
    <t>No personal dative pattern (subject-pronoun + NP) occurs; verb is intransitive 'go' with a PP 'with that doc'.</t>
  </si>
  <si>
    <t>Not a WH-question; no WH word or missing DO/BE in a question.</t>
  </si>
  <si>
    <t>No 'them' determiner; NP is 'that doc'.</t>
  </si>
  <si>
    <t>No redundant pronoun doubling a noun phrase; only 'I' as subject.</t>
  </si>
  <si>
    <t>The bare verb 'go' follows a modal ('couldn't'), not a finite past reference without morphology.</t>
  </si>
  <si>
    <t>No non-SAE past/participle form is used; tense is carried by the modal 'could'.</t>
  </si>
  <si>
    <t>No relative clause modifies a noun; nothing like 'the X Ø did Y' appears.</t>
  </si>
  <si>
    <t>No 'got' appears; there is no possessive 'got' construction.</t>
  </si>
  <si>
    <t>No bare possessive; 'my age' uses the standard possessive pronoun 'my'.</t>
  </si>
  <si>
    <t>Copula is present in 'that's ...'; no required BE is deleted elsewhere.</t>
  </si>
  <si>
    <t>Only a single modal 'can't' appears; no sequence of two modals.</t>
  </si>
  <si>
    <t>Single negator 'can't' occurs with no additional negative element.</t>
  </si>
  <si>
    <t>The subject never co-occurs with a separately negated finite verb in clause-initial position.</t>
  </si>
  <si>
    <t>No 3SG present-tense verb lacking -s; subjects are 'I' and 'that' with appropriate forms.</t>
  </si>
  <si>
    <t>No nonstandard 'is/was' agreement; 'that's' is standard.</t>
  </si>
  <si>
    <t>No clearly plural noun lacking -s marking in its NP.</t>
  </si>
  <si>
    <t>No existential 'it'; 'it' does not introduce new entities.</t>
  </si>
  <si>
    <t>'I been doing pretty good so far' has 'been' as an auxiliary without overt 'have' before a V-ing form.</t>
  </si>
  <si>
    <t>No bare finite verb with clear past reference; 'complain' is under modal 'can't' (present), and 'doing' is progressive.</t>
  </si>
  <si>
    <t>No non-SAE past forms like 'seen' for 'saw' or past vs participle mismatches occur.</t>
  </si>
  <si>
    <t>No 'had' used to mark simple past; 'had' is absent.</t>
  </si>
  <si>
    <t>No possessive expressed without SAE marking; phrases like 'I'm seventy nine years old' do not encode possession.</t>
  </si>
  <si>
    <t>No required BE is missing; progressives include overt 'be' (e.g., 'be talking', 'be hurting').</t>
  </si>
  <si>
    <t>Uninflected 'be' with habitual/generic meaning occurs in 'I be around', 'people ... be talking', and 'they be hurting'.</t>
  </si>
  <si>
    <t>No form of 'finna' or equivalent near‑future marker occurs.</t>
  </si>
  <si>
    <t>There is no clause where both subject and verb are negative; no negation at all.</t>
  </si>
  <si>
    <t>No 3rd person singular subject with a bare present verb; subjects are 'I', 'people' (plural), and 'they' (plural).</t>
  </si>
  <si>
    <t>No nonstandard use of 'is/was' with mismatched agreement; 'I'm' is standard and other clauses use 'be' habitually.</t>
  </si>
  <si>
    <t>Plural nouns carry plural marking (e.g., 'years', 'times'); no bare plural NP with clear plural meaning.</t>
  </si>
  <si>
    <t>No redundant pronoun doubling a subject/object NP; 'they' starts a new embedded clause ('they be hurting').</t>
  </si>
  <si>
    <t>No non‑SAE past forms like 'seen' (for saw) or regularized irregulars occur.</t>
  </si>
  <si>
    <t>The relative clause 'I be around' modifies 'people' but is not a subject relative with a missing pronoun; 'I' is the subject.</t>
  </si>
  <si>
    <t>Uninflected 'be' in 'I don't be hurting' expresses a habitual/general state under negation, characteristic of AAE habitual be.</t>
  </si>
  <si>
    <t>'Come' does not occur as a stance marker; it is absent.</t>
  </si>
  <si>
    <t>Only 'don't' occurs as an auxiliary; there is no sequence of two modals.</t>
  </si>
  <si>
    <t>'Don't' and 'nowhere' co-occur in the same clause ('I don't be hurting nowhere') to express single negation (negative concord).</t>
  </si>
  <si>
    <t>The negative auxiliary follows the subject ('I don't …'); it is not clause-initial.</t>
  </si>
  <si>
    <t>The subject 'I' is not negative; only the verb is negated, so subject+verb are not both negative.</t>
  </si>
  <si>
    <t>The form 'ain't' is not used; 'don't' is used instead.</t>
  </si>
  <si>
    <t>The subject is first person singular ('I'); the rule targets third person singular present contexts.</t>
  </si>
  <si>
    <t>There is no personal dative pattern like 'I got me NP'; no verb+pronoun+NP sequence of that type.</t>
  </si>
  <si>
    <t>No bare verb is used with clear past-time reference; the main verb phrase is 'be hurting' in present/habitual scope.</t>
  </si>
  <si>
    <t>There is no 'got' indicating present possession.</t>
  </si>
  <si>
    <t>No bare possessive or nonstandard possessive pronoun is used; 'back yard' is a compound, not a possessive.</t>
  </si>
  <si>
    <t>No context requires BE between a subject and predicate; verbs are lexical ('come up', 'supply').</t>
  </si>
  <si>
    <t>'come' is used as motion/idiomatic ('I come up'), not as a stance marker before a VP.</t>
  </si>
  <si>
    <t>The quantified noun lacks plural -s: 'about fifty cent a day' (SAE: 'cents').</t>
  </si>
  <si>
    <t>No verb + coreferential object pronoun + NP sequence indicating self-benefit appears.</t>
  </si>
  <si>
    <t>Bare verb with past reference: 'I come up … way back … in the days' conveys past where SAE would use 'came'.</t>
  </si>
  <si>
    <t>No overt non‑SAE past form (e.g., 'seen' for simple past) appears; 'come' as past is a bare stem (covered under verb-stem).</t>
  </si>
  <si>
    <t>No required BE is missing; the clause uses lexical verbs ('want', 'said') and an overt copula ('was').</t>
  </si>
  <si>
    <t>Neither the subject nor the verb is marked negative, so no double negative marking with subject-first order.</t>
  </si>
  <si>
    <t>In 'Somebody want a little water', the 3sg subject 'Somebody' takes bare 'want' where SAE requires 'wants'.</t>
  </si>
  <si>
    <t>'Was' agrees with 1sg 'I' in 'I wish I was them'; this is not generalized is/was with nonstandard agreement.</t>
  </si>
  <si>
    <t>No personal dative pattern like 'I got me NP'; no coreferential subject+object pronoun plus NP.</t>
  </si>
  <si>
    <t>'Them' in 'I was them' is a pronoun complement, not a determiner before a noun.</t>
  </si>
  <si>
    <t>No bare verb is used with clear past-time reference; 'want' is present-tense.</t>
  </si>
  <si>
    <t>No non-SAE past form (e.g., 'seen' as past) occurs; 'said' and 'was' are standard.</t>
  </si>
  <si>
    <t>There is no 'had' used to express simple past (no 'had' at all).</t>
  </si>
  <si>
    <t>No bare possessive construction; 'the sun was hours' uses 'hours' as a predicate NP, not a possessive form.</t>
  </si>
  <si>
    <t>No verb shows duplicated past morphology; verbs are 'told' and 'was' with standard single past marking.</t>
  </si>
  <si>
    <t>No uninflected 'be' with habitual meaning; only 'was' appears as a finite copula.</t>
  </si>
  <si>
    <t>There are no sequences of two modals; the clause uses 'told' and 'was'.</t>
  </si>
  <si>
    <t>No 3sg present-tense verb with missing -s; finite verbs are past ('told', 'was').</t>
  </si>
  <si>
    <t>'Was' agrees with the 3sg subject 'the sun', not a generalized is/was form.</t>
  </si>
  <si>
    <t>No plural noun lacks -s; 'hours' bears plural -s.</t>
  </si>
  <si>
    <t>The object pronoun '’em' is not coreferential with the subject 'I' and is followed by a clause, not an NP personal dative.</t>
  </si>
  <si>
    <t>No non-SAE past/participle substitution (e.g., 'seen' as preterite) occurs.</t>
  </si>
  <si>
    <t>No subject relative clause modifies a noun; 'the sun was hours' is a complement clause.</t>
  </si>
  <si>
    <t>'Got' does not appear, so no present-possessive 'got' construction.</t>
  </si>
  <si>
    <t>No bare possessive construction; “money's” is the contraction of “money is,” not a possessive, and there is no noun–noun possessive.</t>
  </si>
  <si>
    <t>The copula is overt in “money's kind of weak on you” (contracted is).</t>
  </si>
  <si>
    <t>No verb shows duplicated past morphology (no reduplicated -ed).</t>
  </si>
  <si>
    <t>There is no uninflected habitual ‘be’; the clause uses “is” (money's).</t>
  </si>
  <si>
    <t>No ‘finna/fitna/finta’ future marker is present.</t>
  </si>
  <si>
    <t>No stance-marking ‘come’ before a VP; ‘come’ does not occur.</t>
  </si>
  <si>
    <t>There are no negative elements (no 'not', 'ain’t', negative pronouns) in the clause.</t>
  </si>
  <si>
    <t>Neither the subject nor the verb carries negation; no negative concord with subject-first order.</t>
  </si>
  <si>
    <t>The 3sg subject “money” takes “is”; no bare 3sg present verb is used.</t>
  </si>
  <si>
    <t>“Is” agrees with the singular subject (“money”); no generalized is/was with nonstandard agreement.</t>
  </si>
  <si>
    <t>No personal dative pattern (e.g., verb + me + NP); instead there is a PP “on you.”</t>
  </si>
  <si>
    <t>No WH-question; “when you retire” is a subordinate temporal clause, not a direct question.</t>
  </si>
  <si>
    <t>No nonstandard WH word order; the subordinate ‘when’ clause has standard declarative order.</t>
  </si>
  <si>
    <t>There is no existential ‘it’ construction; no “it is/was NP” introducing existence.</t>
  </si>
  <si>
    <t>No NP is followed by a co-referential pronoun in the same role (e.g., “money, it ...”).</t>
  </si>
  <si>
    <t>No bare verb is used with clear past reference; the finite verb is present “is.”</t>
  </si>
  <si>
    <t>No non‑SAE past forms like ‘seen’ as simple past or past vs participle swap appear.</t>
  </si>
  <si>
    <t>No possessive meaning is expressed via bare noun–noun or nonstandard possessive pronoun; sequences like 'these stores' and 'these folks' are determiners + nouns, not possessives.</t>
  </si>
  <si>
    <t>In the embedded clause 'what these folks making ten, twelve dollar an hour now', the auxiliary BE required in SAE ('are') before the V‑ing is absent.</t>
  </si>
  <si>
    <t>There are no multiple negative elements; no negators appear at all.</t>
  </si>
  <si>
    <t>No 3rd‑person singular present‑tense verb lacking -s is present; 'making' is a participle with a plural subject.</t>
  </si>
  <si>
    <t>The quantified NP 'ten, twelve dollar an hour' lacks plural -s on 'dollar' despite clear plural reference.</t>
  </si>
  <si>
    <t>Although 'what' appears, it introduces a non-question complement ('for what these folks…'), not a WH interrogative with missing DO/BE.</t>
  </si>
  <si>
    <t>There is no WH-question with nonstandard inversion; 'what' introduces a complement, not an interrogative.</t>
  </si>
  <si>
    <t>No bare finite verb with clear past-time reference appears; the time frame is present ('now').</t>
  </si>
  <si>
    <t>No noun is modified by a subject relative clause lacking an overt relative pronoun.</t>
  </si>
  <si>
    <t>No noun–noun possessive or nonstandard possessive pronoun; phrases like 'the fire department' and 'a job' are not possessive.</t>
  </si>
  <si>
    <t>No context where SAE requires BE between subject and predicate or before V‑ing; 'been' appears as perfect marker, not a deleted copula (e.g., 'I been making').</t>
  </si>
  <si>
    <t>No 'finna' or equivalent future-imminent marker present.</t>
  </si>
  <si>
    <t>No clause with both subject and verb overtly negative.</t>
  </si>
  <si>
    <t>No 3sg present-tense verb lacking -s; verbs are progressive/perfect ('been giving') or simple past ('worked').</t>
  </si>
  <si>
    <t>No nonstandard 'is/was' agreement; 'is/was' forms do not occur.</t>
  </si>
  <si>
    <t>No plural noun missing -s; e.g., 'years' has plural marking.</t>
  </si>
  <si>
    <t>No personal dative pattern with a coreferential pronoun plus NP; 'been giving me a little bit' is a standard ditransitive with a non-coreferential pronoun.</t>
  </si>
  <si>
    <t>No use of 'them' as a demonstrative determiner.</t>
  </si>
  <si>
    <t>Unstressed 'been' appears without 'have' before V‑ing: 'I been making…' and 'the fire department been giving…'.</t>
  </si>
  <si>
    <t>No bare finite verb with clear past reference; the past event uses 'worked' with -ed.</t>
  </si>
  <si>
    <t>No non‑SAE past forms like 'seen' for 'saw' or participle/past mismatches; 'worked' is standard.</t>
  </si>
  <si>
    <t>No 'got' indicating present possession without 'have' occurs.</t>
  </si>
  <si>
    <t>No possessive relationship is expressed without SAE marking; 'a little temporary job' is a simple NP, not a possessive.</t>
  </si>
  <si>
    <t>In 'I there on a little temporary job', a form of BE required in SAE ('I was/am there...') is absent between the subject and the locative predicate.</t>
  </si>
  <si>
    <t>The subject and verb are not both negated; no negation is present.</t>
  </si>
  <si>
    <t>No 3rd person singular subject with a bare present verb; the subject is 'I' with 'end up'.</t>
  </si>
  <si>
    <t>No 'is/was' with nonstandard agreement occurs; BE is omitted rather than generalized.</t>
  </si>
  <si>
    <t>No personal dative pattern (e.g., 'I got me NP') appears.</t>
  </si>
  <si>
    <t>The bare verb 'end up' lacks clear past-time anchoring; no explicit past adverb or aspect marker indicates past reference.</t>
  </si>
  <si>
    <t>No non-SAE past forms (e.g., 'seen' as preterite) are present.</t>
  </si>
  <si>
    <t>No possessive construction is present; 'the Department' is a regular NP, not a noun–noun or nonstandard pronoun possessive.</t>
  </si>
  <si>
    <t>The post-comma string ('this man I had running the Department back there') is a noun phrase with a reduced/relative clause, not a subject–predicate context requiring BE.</t>
  </si>
  <si>
    <t>No verb shows duplicated past morphology; 'left' and 'had' each bear a single past marking.</t>
  </si>
  <si>
    <t>There is no preverbal 'done' indicating completive aspect.</t>
  </si>
  <si>
    <t>Neither the subject nor the verb is negative; no negative concord is present.</t>
  </si>
  <si>
    <t>No 3SG present-tense verb is used; the finite verbs are past ('left', 'had').</t>
  </si>
  <si>
    <t>No clearly plural noun lacks -s; 'man' is singular and 'Department' is a proper noun.</t>
  </si>
  <si>
    <t>No redundant pronoun follows an NP; 'this man' is followed by a clause with the subject 'I'.</t>
  </si>
  <si>
    <t>Past meaning is marked by overt past forms ('left', 'had'); no bare stem conveys past tense.</t>
  </si>
  <si>
    <t>No non‑SAE past forms like 'seen/drunk' are used; past morphology is standard.</t>
  </si>
  <si>
    <t>The modifier 'I had running the Department back there' is an object relative (optional 'that'), not a subject relative; the targeted deletion is absent.</t>
  </si>
  <si>
    <t>'Had' is causative ('I had [him] running...'), not 'had' + past verb used for simple past.</t>
  </si>
  <si>
    <t>'Got' does not appear; no present-possessive 'got' construction is used.</t>
  </si>
  <si>
    <t>No bare possessive; 'head mechanic' is a compound title, not a possessive construction.</t>
  </si>
  <si>
    <t>No context where SAE requires BE and it is missing; clauses use lexical verbs or auxiliaries (e.g., 'told', 'would need').</t>
  </si>
  <si>
    <t>No verb shows duplicated past morphology; forms like 'told', 'left', 'retired' are standard.</t>
  </si>
  <si>
    <t>Uninflected 'be' does not appear with habitual meaning; 'be' is absent.</t>
  </si>
  <si>
    <t>No aspectual 'done' occurs before a verb.</t>
  </si>
  <si>
    <t>'come' is not used as a stance/evaluative marker (it does not appear).</t>
  </si>
  <si>
    <t>Only a single modal occurs ('he would need'); no modal stacking.</t>
  </si>
  <si>
    <t>Only one negator appears: 'I didn't even have back there.'</t>
  </si>
  <si>
    <t>Subject and verb are not both negative; only 'didn't' carries negation.</t>
  </si>
  <si>
    <t>'ain’t' is not used; negation is via 'didn't'.</t>
  </si>
  <si>
    <t>No 3sg present bare verb; 'he would need' is modal, and 'I run' is 1sg.</t>
  </si>
  <si>
    <t>No nonstandard 'is/was' agreement; such forms do not occur.</t>
  </si>
  <si>
    <t>Plural nouns have -s, e.g., 'two full time mechanics'.</t>
  </si>
  <si>
    <t>No self‑benefactive pronoun + NP sequence; 'told me' is not coreferential and is followed by a clause.</t>
  </si>
  <si>
    <t>No WH-question is present; thus no missing DO/BE in a WH-interrogative.</t>
  </si>
  <si>
    <t>'it' in 'like I run it' is referential, not an existential dummy subject.</t>
  </si>
  <si>
    <t>No bare finite verb with clear past reference; past is marked by 'told/left' or 'didn't' + bare 'have' (SAE pattern).</t>
  </si>
  <si>
    <t>No non‑SAE past forms like 'seen' for 'saw' or participle-for-past usages.</t>
  </si>
  <si>
    <t>No finite subject relative clause without a relative; 'to put... to run...' are infinitivals, not relatives.</t>
  </si>
  <si>
    <t>No context where SAE requires BE; all finite predicates are lexical verbs (said, want, reckon).</t>
  </si>
  <si>
    <t>No verb shows duplicated past morphology (e.g., no -ed-ED forms).</t>
  </si>
  <si>
    <t>Uninflected 'be' does not appear; no habitual/generic 'be' token occurs.</t>
  </si>
  <si>
    <t>'come' occurs as motion ('to come back there') or within 'what come' (akin to 'how come'), not as a stance marker before a VP.</t>
  </si>
  <si>
    <t>No 3rd person singular present-tense context; subjects are 'I' and 'y'all' (2nd plural).</t>
  </si>
  <si>
    <t>No personal dative pattern like 'I got me NP'; 'want me to come' has an object pronoun plus an infinitival clause, not NP.</t>
  </si>
  <si>
    <t>The WH string ('what come ...') is embedded under 'I said' and not a direct question, and there is no clear missing DO/BE required by SAE.</t>
  </si>
  <si>
    <t>Any WH clause is embedded and does not show a clear non-SAE inversion pattern qualifying as a direct WH-question.</t>
  </si>
  <si>
    <t>'been/BIN' does not appear without 'have'.</t>
  </si>
  <si>
    <t>Past reference is carried by 'said' (past-marked); no bare finite verb clearly refers to a past event.</t>
  </si>
  <si>
    <t>No non-SAE past/participle form is used; 'said' is standard past.</t>
  </si>
  <si>
    <t>There is no 'had' used where simple past is intended.</t>
  </si>
  <si>
    <t>No possessive relationship is expressed; phrases like 'this young crowd' are not possessive.</t>
  </si>
  <si>
    <t>There is no copular or progressive BE context; the clause uses a modal ('wouldn't') with bare verbs.</t>
  </si>
  <si>
    <t>No verb shows duplicated past morphology; 'go' and 'mess' are bare forms after a modal.</t>
  </si>
  <si>
    <t>Only one modal is used ('wouldn't'); there is no modal sequence.</t>
  </si>
  <si>
    <t>Only a single negator 'wouldn't' appears; no additional negative elements for negative concord.</t>
  </si>
  <si>
    <t>The negative auxiliary does not precede the subject; the order is 'I wouldn't…'.</t>
  </si>
  <si>
    <t>There is no clause-initial subject with both subject and verb negatively marked.</t>
  </si>
  <si>
    <t>Subject is first person 'I' with a modal; no 3sg present-tense agreement context.</t>
  </si>
  <si>
    <t>No clearly plural noun lacking -s; 'crowd' is singular with 'this'.</t>
  </si>
  <si>
    <t>The utterance is not a WH-question and contains no missing BE/DO in a WH context.</t>
  </si>
  <si>
    <t>No 'them' used as a determiner; 'this' serves as the demonstrative.</t>
  </si>
  <si>
    <t>Bare verbs 'go' and 'mess' follow a modal 'would' (irrealis), not finite past reference.</t>
  </si>
  <si>
    <t>No non-SAE past or participle swapping; no overt past morphology on the main verbs.</t>
  </si>
  <si>
    <t>No bare possessive or nonstandard possessive pronoun; no possessive relation is expressed.</t>
  </si>
  <si>
    <t>BE is overt in “It’s,” linking subject “It” to the predicate.</t>
  </si>
  <si>
    <t>No uninflected habitual 'be'; only finite 'is' appears.</t>
  </si>
  <si>
    <t>No 'finna' or near‑future marker present.</t>
  </si>
  <si>
    <t>No 3sg present verb lacking -s; the verb is 'is' with correct agreement.</t>
  </si>
  <si>
    <t>'Is' agrees with 3sg subject 'It'; no generalized is/was usage.</t>
  </si>
  <si>
    <t>No plural noun missing -s; 'ones' is properly plural-marked.</t>
  </si>
  <si>
    <t>“It’s a big difference …” functions like “There’s a big difference …,” with dummy 'it' introducing the NP 'a big difference'.</t>
  </si>
  <si>
    <t>No redundant pronoun following a coreferential NP in the same grammatical role.</t>
  </si>
  <si>
    <t>No bare verb used with clear past-time reference.</t>
  </si>
  <si>
    <t>No non‑SAE past/participle form is used; no irregular past-participle swap.</t>
  </si>
  <si>
    <t>No possessive relationship is expressed; 'with the firemans' is a PP, not noun–noun possession.</t>
  </si>
  <si>
    <t>No context where SAE requires BE; predicates are verbal ('go', 'run'), not copular or progressive.</t>
  </si>
  <si>
    <t>No verb shows duplicated past morphology; forms like 'didn't', 'go', 'run' have no repeated -ed.</t>
  </si>
  <si>
    <t>No uninflected 'be' appears; the clause uses lexical verbs ('go', 'run') for habitual/present.</t>
  </si>
  <si>
    <t>There are no sequences of two modals (e.g., 'might could'); only 'didn't' occurs as auxiliary.</t>
  </si>
  <si>
    <t>Only one negator appears ('didn't'); 'ever' is not negative.</t>
  </si>
  <si>
    <t>The negative auxiliary does not precede the subject; the clause is 'I didn't ever go…'.</t>
  </si>
  <si>
    <t>The subject and verb are not both overtly negative; only 'didn't' carries negation.</t>
  </si>
  <si>
    <t>Present 'run' has a 1sg subject ('I'), not a 3sg context requiring -s.</t>
  </si>
  <si>
    <t>'firemans' includes an overt plural -s; there is no missing plural suffix.</t>
  </si>
  <si>
    <t>No personal dative pattern like 'I got me NP'; 'with the firemans' is prepositional.</t>
  </si>
  <si>
    <t>No NP is followed by a co‑referential pronoun; 'help- still run' is a self-repair, not a pleonastic pronoun.</t>
  </si>
  <si>
    <t>No bare verb serves as a finite past; 'didn't … go' is standard DO-support and 'run' is present.</t>
  </si>
  <si>
    <t>No subject relative clause is present; 'that' is a deictic object of 'back to'.</t>
  </si>
  <si>
    <t>The predicate is headed by 'been' (“I been around Princeville…”); there is no missing BE linking a subject to a predicate or progressive.</t>
  </si>
  <si>
    <t>Uninflected 'be' does not appear; only the participle 'been' occurs.</t>
  </si>
  <si>
    <t>The subject is 'I' (1st person), not 3rd singular, and no 3sg verb lacking -s appears.</t>
  </si>
  <si>
    <t>The plural noun 'years' bears the plural -s.</t>
  </si>
  <si>
    <t>No redundant pronoun following a co-referential NP occurs.</t>
  </si>
  <si>
    <t>'Been' appears without auxiliary 'have' in “I been around Princeville…,” expressing a perfect/remote past meaning.</t>
  </si>
  <si>
    <t>The finite form is 'been' (a participle), not a bare verb stem with past reference.</t>
  </si>
  <si>
    <t>No non‑SAE past/participle swap like 'seen' for 'saw' is present; 'been' is used without 'have' but not as a simple past swap.</t>
  </si>
  <si>
    <t>No noun–noun sequence or nonstandard possessive pronoun; nothing like 'dad car' appears.</t>
  </si>
  <si>
    <t>The clause uses an overt copula: 'it's right in that area' has 'is' expressed.</t>
  </si>
  <si>
    <t>No verb shows duplicated past morphology (no forms like 'stoppeded').</t>
  </si>
  <si>
    <t>There is no uninflected finite 'be' with habitual meaning; only 'it's' occurs.</t>
  </si>
  <si>
    <t>No aspectual 'done' before a verb; 'don't' is negated DO, not completive 'done'.</t>
  </si>
  <si>
    <t>No 'finna'/'fitna' form appears.</t>
  </si>
  <si>
    <t>No sequence of two modals (e.g., 'might could'); only 'don't' appears.</t>
  </si>
  <si>
    <t>Only a single negator 'don't' appears; there is no additional negative element.</t>
  </si>
  <si>
    <t>The negated auxiliary does not precede the subject; the order is 'I don't …'.</t>
  </si>
  <si>
    <t>The subject is not itself negative and does not co-occur with a negative verb in initial position.</t>
  </si>
  <si>
    <t>The general negator 'ain’t' is not used; the form is 'don't'.</t>
  </si>
  <si>
    <t>No 3sg subject with a bare present verb; 'it’s' agrees with 'is'.</t>
  </si>
  <si>
    <t>'It's' shows standard agreement with the 3sg subject; no generalized 'is/was' with nonmatching subjects.</t>
  </si>
  <si>
    <t>No clearly plural noun lacks -s; nouns like 'area' are singular.</t>
  </si>
  <si>
    <t>No personal dative pattern (e.g., 'I got me a…'); no verb + coreferential pronoun + NP sequence.</t>
  </si>
  <si>
    <t>Although 'how long' appears, it is not a direct WH-question and there is no missing BE/DO in a WH-interrogative.</t>
  </si>
  <si>
    <t>There is no WH-question with nonstandard inversion; 'how long' is part of a fragment, not a question.</t>
  </si>
  <si>
    <t>'It's right in that area' uses 'it' referentially, not as an existential substitute for 'there'.</t>
  </si>
  <si>
    <t>No bare verb is used with clear past-time reference; the only finite forms are 'don't' and 'it's' (present).</t>
  </si>
  <si>
    <t>No 'had' + verb used to express a simple past event occurs.</t>
  </si>
  <si>
    <t>No possessive relationship is expressed; 'Church Street' is a proper name, not noun–noun possession.</t>
  </si>
  <si>
    <t>'Was' is overt in 'I was staying', so no missing BE where SAE requires it.</t>
  </si>
  <si>
    <t>No uninflected 'be' with habitual meaning appears; the clause uses 'was' + V-ing.</t>
  </si>
  <si>
    <t>No 3sg present-tense verb without -s; the finite verbs are 'know' (1sg) and 'was' (past).</t>
  </si>
  <si>
    <t>'Was' agrees with 1sg 'I' in past progressive; no generalized is/was usage.</t>
  </si>
  <si>
    <t>No clearly plural noun lacks plural -s; nouns are singular ('house', 'time').</t>
  </si>
  <si>
    <t>No personal dative pattern like 'I ... me NP'; there is no pronoun + NP sequence after the verb.</t>
  </si>
  <si>
    <t>This is not a WH-question; it is a declarative clause.</t>
  </si>
  <si>
    <t>Past reference ('one time') is marked with 'was staying'; no bare verb serves as finite past.</t>
  </si>
  <si>
    <t>No non-SAE past forms like 'seen' as simple past; verbs are standard ('was staying').</t>
  </si>
  <si>
    <t>No noun–noun juxtaposition or nonstandard possessive pronoun; possession is expressed via the verb 'had' (Had one apartment; we had it).</t>
  </si>
  <si>
    <t>No required BE between subject and predicate or before a V‑ing/future marker; clauses use lexical 'had' as the verb.</t>
  </si>
  <si>
    <t>No 3sg present-tense context; verbs are past ('had').</t>
  </si>
  <si>
    <t>No nonstandard 'is/was' agreement; only 'had' appears.</t>
  </si>
  <si>
    <t>No personal dative pattern (subject coreferential with an object pronoun followed by an NP); 'we had it' has only an object pronoun with no following NP.</t>
  </si>
  <si>
    <t>'It' in 'we had it' is an object pronoun, not existential 'it'.</t>
  </si>
  <si>
    <t>No NP followed by a redundant co-referential pronoun within the same clause; 'it' is the ordinary object in 'we had it'.</t>
  </si>
  <si>
    <t>Past time is marked by 'had'; there is no bare stem used with past reference.</t>
  </si>
  <si>
    <t>No non‑SAE past forms (e.g., 'seen' for simple past) are used; 'had' is standard past of have.</t>
  </si>
  <si>
    <t>There is no 'had' + past verb used for simple past (e.g., 'had went'); 'had' is the main verb with an NP ('one apartment').</t>
  </si>
  <si>
    <t>No possessive relation without SAE marking; phrases like “four dollars a month” and “eight dollars a month” are measure expressions, not possession.</t>
  </si>
  <si>
    <t>No missing BE; “I was paying …” includes was, and “it went up …” is not a copular environment.</t>
  </si>
  <si>
    <t>No verb shows duplicated past morphology; forms like “was paying” and “went” are standard.</t>
  </si>
  <si>
    <t>No uninflected be with habitual meaning; there is no standalone 'be' form.</t>
  </si>
  <si>
    <t>No form like 'finna/finta' occurs.</t>
  </si>
  <si>
    <t>No sequence of two modals; only “was” occurs as an auxiliary.</t>
  </si>
  <si>
    <t>No negative elements appear anywhere in the clause chain.</t>
  </si>
  <si>
    <t>There is no clause-initial negative auxiliary; sentences begin with “And I …” and “it …”.</t>
  </si>
  <si>
    <t>Neither the subject nor the verb is negatively marked; no double negative pattern.</t>
  </si>
  <si>
    <t>No present-tense 3SG verb without -s; “it went” is past, and “was paying” is past progressive.</t>
  </si>
  <si>
    <t>Past BE agrees normally: “I was …” is standard 1SG past.</t>
  </si>
  <si>
    <t>Plural nouns show -s: “dollars” is overtly plural where required.</t>
  </si>
  <si>
    <t>No personal dative pattern (e.g., subject + co-referential object pronoun + NP); such a sequence is absent.</t>
  </si>
  <si>
    <t>No WH-question is present; the utterance consists of declaratives.</t>
  </si>
  <si>
    <t>No WH-clause at all, hence no non-standard WH word order.</t>
  </si>
  <si>
    <t>“it” in “it went up …” is referential (the price), not existential/dummy.</t>
  </si>
  <si>
    <t>Past events are marked with past morphology (“was paying,” “went”), not with a bare stem.</t>
  </si>
  <si>
    <t>No non-SAE past forms like 'seen' as preterite; “went” and “was paying” are standard.</t>
  </si>
  <si>
    <t>No 'got' used for present possession; 'got' does not appear.</t>
  </si>
  <si>
    <t>The phrase “my dad and brother house” expresses possession without ’s on the possessors (dad/brother), i.e., noun–noun juxtaposition licensing a possessive reading.</t>
  </si>
  <si>
    <t>No required form of BE is missing; “I ain’t paying” has an overt auxiliary and there is no copular subject–predicate context.</t>
  </si>
  <si>
    <t>No verb shows duplicated past morphology; forms like “moved” and “let” are single-marked.</t>
  </si>
  <si>
    <t>There is no finite uninflected habitual be; no instance of ‘be’ appears.</t>
  </si>
  <si>
    <t>There is no aspectual ‘done’ preceding a verb phrase.</t>
  </si>
  <si>
    <t>Negative concord in “I ain’t paying no more rent,” with ‘ain’t’ and ‘no’ expressing a single negation.</t>
  </si>
  <si>
    <t>The negative auxiliary does not precede the subject; the order is “I ain’t …,” not clause-initial negation.</t>
  </si>
  <si>
    <t>The subject is not negative (e.g., ‘nobody’); only the auxiliary is negative, so this pattern is absent.</t>
  </si>
  <si>
    <t>The clause uses ‘ain’t’ as a general negative auxiliary: “I ain’t paying….”</t>
  </si>
  <si>
    <t>No 3rd person singular present with a missing -s; the relevant present clause has 1sg subject ‘I’ with progressive ‘paying’.</t>
  </si>
  <si>
    <t>No non‑standard agreement with ‘is/was’ occurs.</t>
  </si>
  <si>
    <t>No clearly plural noun missing plural ‑s; nouns like ‘house’ are singular.</t>
  </si>
  <si>
    <t>No personal dative sequence like “I got me a …” is present.</t>
  </si>
  <si>
    <t>There is no WH-clause, so no non‑standard inversion applies.</t>
  </si>
  <si>
    <t>No bare verb clearly used for simple past; past is marked with “moved,” and ‘let’ is standard in form.</t>
  </si>
  <si>
    <t>No non‑SAE past/participle swap (e.g., ‘seen’, ‘done’ as past) occurs.</t>
  </si>
  <si>
    <t>The relative clause uses an overt relativizer: “that I let in.”</t>
  </si>
  <si>
    <t>No ‘got’ is used to mean present possession without ‘have’.</t>
  </si>
  <si>
    <t>Possession is marked with the standard pronoun in “my own house,” not by noun–noun juxtaposition or a nonstandard possessive.</t>
  </si>
  <si>
    <t>The clause has a lexical verb “Stay,” not a copular BE context where BE could be deleted.</t>
  </si>
  <si>
    <t>No verb shows duplicated past morphology; the verb is “stay.”</t>
  </si>
  <si>
    <t>There is no uninflected ‘be’ expressing habitual meaning; ‘be’ does not appear.</t>
  </si>
  <si>
    <t>No preverbal ‘done’ occurs; the predicate begins with “Stay.”</t>
  </si>
  <si>
    <t>No stance ‘come’ used before a VP; ‘come’ is absent.</t>
  </si>
  <si>
    <t>No clear 3rd singular subject with a bare present verb is present; “Stay … now” is imperative or non‑3sg.</t>
  </si>
  <si>
    <t>There is no WH-question; the clause is declarative/imperative.</t>
  </si>
  <si>
    <t>There is no existential ‘it’; no dummy subject is used.</t>
  </si>
  <si>
    <t>‘Them’ does not appear before a noun.</t>
  </si>
  <si>
    <t>The bare verb “Stay” refers to present time (‘now’), not a clearly past event.</t>
  </si>
  <si>
    <t>No non‑SAE past or participle form is used; only “stay” appears.</t>
  </si>
  <si>
    <t>No ‘had’ + past verb construction appears.</t>
  </si>
  <si>
    <t>No clear possessive without 's or a possessive pronoun; 'Robison School' reads as a proper name/compound, and per ambiguity rule this does not license zero‑possessive.</t>
  </si>
  <si>
    <t>The copula/auxiliary is present in 'I was born ...'; no required BE deletion before a predicate, progressive, or finna.</t>
  </si>
  <si>
    <t>No verb shows duplicated past morphology; nothing like 'walkeded' occurs.</t>
  </si>
  <si>
    <t>There is no uninflected habitual 'be'; only finite 'was' in 'I was born'.</t>
  </si>
  <si>
    <t>No form of 'finna/fita/fitna' occurs.</t>
  </si>
  <si>
    <t>No sequence of two modals (e.g., 'might could'); only 'was' is present.</t>
  </si>
  <si>
    <t>No 3sg present-tense verb; the finite verb is past ('was').</t>
  </si>
  <si>
    <t>'Was' agrees with the 1sg subject in 'I was born', which is SAE-conforming.</t>
  </si>
  <si>
    <t>No clearly plural noun lacks -s; no quantified or plural-marked NP is present.</t>
  </si>
  <si>
    <t>No WH-clause/question occurs, so non-standard WH word order cannot be assessed.</t>
  </si>
  <si>
    <t>There is no existential 'it'; the clause begins with 'I' as referential subject.</t>
  </si>
  <si>
    <t>Past reference is marked by 'was' in 'I was born'; there is no bare verb used for a past event.</t>
  </si>
  <si>
    <t>No non‑SAE past/participle swap; 'was born' is a standard passive.</t>
  </si>
  <si>
    <t>There is no 'had' used for a simple past; 'had' does not appear.</t>
  </si>
  <si>
    <t>No bare possessive sequence or nonstandard possessive pronoun; 'one eleven' is a numeral/proper name, not possession.</t>
  </si>
  <si>
    <t>The copula is overt in 'That's' (= That is); the second part 'go on out...' is an imperative, not a copular clause.</t>
  </si>
  <si>
    <t>No verb shows duplicated past morphology; no '-ed-ed' or similar form.</t>
  </si>
  <si>
    <t>No 'finna/finta/fitna' token occurs.</t>
  </si>
  <si>
    <t>No stance/evaluative 'come' before a VP; the verb is 'go'.</t>
  </si>
  <si>
    <t>There is no clause-initial negative auxiliary; the sentence begins with 'That's'.</t>
  </si>
  <si>
    <t>No 3sg present verb lacks -s; 'That's' supplies 'is' and 'go' is imperative.</t>
  </si>
  <si>
    <t>'Is' in 'That's' agrees with the 3sg subject 'That'; no generalized is/was usage.</t>
  </si>
  <si>
    <t>No clearly plural noun missing plural -s is present.</t>
  </si>
  <si>
    <t>There is no WH-question (no WH word or missing DO/BE in a WH-question).</t>
  </si>
  <si>
    <t>No existential 'it'; the clause uses 'That' as a referential subject.</t>
  </si>
  <si>
    <t>No bare finite verb with clear past-time reference; 'go' is imperative, not past.</t>
  </si>
  <si>
    <t>No non‑SAE past forms (e.g., 'seen' for saw, 'done' for did) are used.</t>
  </si>
  <si>
    <t>No possessive is expressed; phrases like 'that church' and 'the road' are determiner + noun, not noun–noun possession.</t>
  </si>
  <si>
    <t>No context where BE is required; main predicates are lexical verbs ('pass', 'make').</t>
  </si>
  <si>
    <t>No uninflected 'be' appears; verbs are 'pass' and 'make'.</t>
  </si>
  <si>
    <t>There are no sequences of two modals; no modals at all occur.</t>
  </si>
  <si>
    <t>Subjects are 'you' (2nd person), and verbs 'pass/make' are appropriate; no 3sg subject lacking -s.</t>
  </si>
  <si>
    <t>No clearly plural noun lacks plural -s; 'church' and 'road' are singular.</t>
  </si>
  <si>
    <t>No personal dative pattern like 'I me NP'; 'you make a right' is not self‑benefit double object.</t>
  </si>
  <si>
    <t>No existential 'it'; there is no 'it' introducing new entities.</t>
  </si>
  <si>
    <t>No NP is followed by a redundant co-referential pronoun within the same clause; the two 'you' subjects head separate clauses.</t>
  </si>
  <si>
    <t>Bare verbs 'pass' and 'make' have present/instructional reference, not clear past time.</t>
  </si>
  <si>
    <t>No non‑SAE past forms like 'seen' for 'saw' or regularized irregulars appear.</t>
  </si>
  <si>
    <t>No subject relative clause is present; 'that' in 'that church' is a determiner, not a missing relative.</t>
  </si>
  <si>
    <t>Possession is expressed with 'of' in 'the name of it'; there is no bare noun–noun or nonstandard possessive pronoun.</t>
  </si>
  <si>
    <t>'it's about a mile...' contains an overt copula ('is'); no required BE is missing.</t>
  </si>
  <si>
    <t>Only a single negative 'don't' appears in 'I don't know'; no additional negative elements co-occur.</t>
  </si>
  <si>
    <t>The subject is not overtly negative and the verb is not both negative with it; no such pattern occurs.</t>
  </si>
  <si>
    <t>The form used is 'don't', not 'ain’t'.</t>
  </si>
  <si>
    <t>The 3sg subject 'it' appears with 'is' ('it's'); no bare present verb with 3sg subject.</t>
  </si>
  <si>
    <t>'is' agrees with 'it'; there is no generalized 'is/was' with non‑matching subjects.</t>
  </si>
  <si>
    <t>Plural nouns like 'woods' carry plural -s; no clear plural lacks -s.</t>
  </si>
  <si>
    <t>No personal dative sequence like 'I got me a...' occurs.</t>
  </si>
  <si>
    <t>There is no WH-question; the clauses are declaratives.</t>
  </si>
  <si>
    <t>'it's about a mile...' uses referential 'it', not existential 'it' introducing new entities.</t>
  </si>
  <si>
    <t>No bare verb form functions with clear past reference; verbs are 'don't know' (present) and 'is' (present).</t>
  </si>
  <si>
    <t>There is no subject relative clause; 'the name of it' is a prepositional 'of' phrase.</t>
  </si>
  <si>
    <t>No 'had' appears, so it cannot function as a simple past marker.</t>
  </si>
  <si>
    <t>No possessive construction appears; there is no noun–noun sequence or nonstandard possessive pronoun.</t>
  </si>
  <si>
    <t>Between the subject 'That' and the predicate 'where I was born', the copula 'is' is missing (That [is] where I was born).</t>
  </si>
  <si>
    <t>No uninflected 'be' with habitual or generic meaning occurs.</t>
  </si>
  <si>
    <t>No 3sg present verb lacking -s; the missing 'is' is handled under zero-copula, not this feature.</t>
  </si>
  <si>
    <t>'Was' agrees with 'I' in 'I was born', which is standard; no generalized is/was usage.</t>
  </si>
  <si>
    <t>Although 'where' appears, the clause is a declarative predicate ('That [is] where I was born'), not a WH-question with missing DO/BE.</t>
  </si>
  <si>
    <t>There is no WH-interrogative with nonstandard inversion; the 'where'-clause is a predicate, not a question.</t>
  </si>
  <si>
    <t>Past reference is expressed with 'was' in 'I was born', not with a bare verb stem.</t>
  </si>
  <si>
    <t>There is no noun modified by a finite subject-relative clause lacking 'who/that'.</t>
  </si>
  <si>
    <t>The predicate uses overt 'been' ('I been in this area'), not a missing form of BE between subject and predicate.</t>
  </si>
  <si>
    <t>No verb shows duplicated past morphology; 'been' appears once.</t>
  </si>
  <si>
    <t>No clearly plural noun lacks -s; relevant nouns are singular ('area').</t>
  </si>
  <si>
    <t>There is no personal dative pattern like 'I me NP'; no verb + pronoun + NP sequence of that type.</t>
  </si>
  <si>
    <t>The participle 'been' appears without an overt auxiliary 'have' in 'I been in this area', satisfying BIN/been without have.</t>
  </si>
  <si>
    <t>The finite verb is 'been', not a bare stem; the clause expresses ongoing state with 'ever since' rather than a bare-stem past.</t>
  </si>
  <si>
    <t>'Been' is not used as a simple past in place of 'was/were'; it functions as a perfect participle without 'have'.</t>
  </si>
  <si>
    <t>No possessive relationship is expressed; 'city man' is a modifier–noun compound, not a zero-marked possessive.</t>
  </si>
  <si>
    <t>The copula appears as 'been' in 'been no city man'; BE is not deleted.</t>
  </si>
  <si>
    <t>There is no finite uninflected 'be' with habitual meaning; 'been' is a participle in a perfect construction.</t>
  </si>
  <si>
    <t>Only one modal/auxiliary ('ain't') is present; no sequence like 'might could'.</t>
  </si>
  <si>
    <t>The clause has 'ain't' + 'never' + 'no' (in 'no city man') expressing a single negation.</t>
  </si>
  <si>
    <t>The negative auxiliary does not precede the subject; word order is 'I ain't …'.</t>
  </si>
  <si>
    <t>The subject 'I' is not negatively marked alongside a negative verb; no pattern like 'Nobody don’t…'.</t>
  </si>
  <si>
    <t>'Ain’t' functions as a general negative auxiliary in 'I ain't never been…'.</t>
  </si>
  <si>
    <t>The subject is first person singular ('I'), not 3rd person, and no present bare verb with 3sg subject appears.</t>
  </si>
  <si>
    <t>No redundant pronoun follows a full NP in the same grammatical role.</t>
  </si>
  <si>
    <t>'Been' appears with the auxiliary 'ain’t' (negated HAVE), not as standalone BIN/been.</t>
  </si>
  <si>
    <t>No bare verb is used with clear past reference; 'been' is a participle.</t>
  </si>
  <si>
    <t>No required BE is deleted; 'be' is overt in 'I'd be come on back,' and other predicates are verbal complements ('used to go', 'stay').</t>
  </si>
  <si>
    <t>No verb shows duplicated past morphology within a single word (e.g., '-ed-ed').</t>
  </si>
  <si>
    <t>Be appears only under the modal in 'I'd be come on back,' not as invariant habitual 'be.'</t>
  </si>
  <si>
    <t>'come' in 'be come on back' is a motion verb, not a stance/evaluative marker introducing another VP.</t>
  </si>
  <si>
    <t>There are not two modals in a single verb chain; 'used to' and 'would' occur in separate coordinated parts.</t>
  </si>
  <si>
    <t>There is no subject + negative verb combination expressing a single negation.</t>
  </si>
  <si>
    <t>No 3rd singular present-tense context; the subject is 'I' and verbs are past/modal ('used to', 'I'd be').</t>
  </si>
  <si>
    <t>No nonstandard 'is/was' agreement; 'be' occurs under modal 'would' only.</t>
  </si>
  <si>
    <t>No clearly plural noun lacking -s; 'a night' is singular and 'awhile' is not plural.</t>
  </si>
  <si>
    <t>No existential construction with 'it'; no existential clause appears.</t>
  </si>
  <si>
    <t>No bare finite verb with clear past-time reference; 'stay' is coordinated under 'used to' and 'come' is under 'would be.'</t>
  </si>
  <si>
    <t>No non-SAE past/participle alternation (e.g., 'seen' for 'saw'); 'come' is base after 'would be.'</t>
  </si>
  <si>
    <t>There is no 'had + V' used for a simple past event.</t>
  </si>
  <si>
    <t>No 'got' appears indicating present possession without 'have.'</t>
  </si>
  <si>
    <t>No possessive relationship is expressed; phrases like 'the traveling' and 'about it' are not possessive.</t>
  </si>
  <si>
    <t>'that's been' includes the required auxiliary BE/HAVE; no copula or auxiliary deletion before the predicate.</t>
  </si>
  <si>
    <t>No uninflected 'be' with habitual meaning; the clause uses 'has been' (present perfect).</t>
  </si>
  <si>
    <t>No stance/evaluative 'come' is present; no 'come' at all.</t>
  </si>
  <si>
    <t>Neither the subject nor the verb carries negation, so no negative concord with subject-first order.</t>
  </si>
  <si>
    <t>The 3sg subject 'that' takes 'has' (in 'that's been'); no missing -s/does/has.</t>
  </si>
  <si>
    <t>No nonstandard 'is/was' agreement; the auxiliary is 'has' in 'that's been'.</t>
  </si>
  <si>
    <t>No personal dative pattern (subject + co-referential object pronoun + NP) is present.</t>
  </si>
  <si>
    <t>'it' in 'about it' is referential, not an existential dummy subject replacing 'there'.</t>
  </si>
  <si>
    <t>No standalone BIN/been without 'have'; 'been' is with 'has' in 'that's been'.</t>
  </si>
  <si>
    <t>No bare verb is used to express past reference; tense is expressed via 'has been'.</t>
  </si>
  <si>
    <t>No non-SAE past/participle swap; 'been' correctly appears with 'has'.</t>
  </si>
  <si>
    <t>No 'had' + verb used to express simple past; 'had' does not appear.</t>
  </si>
  <si>
    <t>No possessive relationship is expressed; “a drinking man” contains no possessor.</t>
  </si>
  <si>
    <t>Copular BE is present as “been” in “ain’t never been a drinking man,” so no BE deletion.</t>
  </si>
  <si>
    <t>There is no uninflected finite “be”; the form is “been” as a participle, not habitual ‘be’.</t>
  </si>
  <si>
    <t>No occurrence of aspectual ‘done’ before a verb.</t>
  </si>
  <si>
    <t>Only one modal/auxiliary (‘ain’t’) appears; no sequence like ‘might could’.</t>
  </si>
  <si>
    <t>Two negatives ‘ain’t’ + ‘never’ co-occur in “I ain’t never been…,” yielding a single negation (negative concord).</t>
  </si>
  <si>
    <t>The negative auxiliary ‘ain’t’ does not precede the subject; order is “I ain’t …”.</t>
  </si>
  <si>
    <t>The subject is not negative (it is ‘I’), so there is no subject-initial negative + negative verb pattern.</t>
  </si>
  <si>
    <t>‘ain’t’ occurs as a general negative auxiliary in “I ain’t never been….”</t>
  </si>
  <si>
    <t>The subject is first person singular (‘I’), not 3rd person; no missing -s context.</t>
  </si>
  <si>
    <t>No non-standard agreement with ‘is/was’; neither form appears.</t>
  </si>
  <si>
    <t>No plural noun lacking -s; “man” is singular.</t>
  </si>
  <si>
    <t>The “I-  I” sequence is a disfluency/restart, not an NP + co-referential pronoun pattern.</t>
  </si>
  <si>
    <t>‘been’ appears with the negative auxiliary ‘ain’t’ (perfect), not as standalone BIN/been without have.</t>
  </si>
  <si>
    <t>No bare verb used with clear past reference; the predicate is “ain’t … been.”</t>
  </si>
  <si>
    <t>No non-SAE past/participle swap; ‘been’ is a participle after an auxiliary.</t>
  </si>
  <si>
    <t>No ‘got’ form appears.</t>
  </si>
  <si>
    <t>No bare possessive; possession is marked with the standard pronoun in “my life.”</t>
  </si>
  <si>
    <t>No predicate requires BE deletion; finite verb is “don’t reckon,” not a copular context.</t>
  </si>
  <si>
    <t>Uninflected habitual 'be' does not appear; there is no finite 'be' expressing habituality.</t>
  </si>
  <si>
    <t>Only one modal auxiliary ('do' in 'don't') is present; no modal stacking like 'might could'.</t>
  </si>
  <si>
    <t>Single negator “don’t” appears; 'ever' is an NPI, not an additional negator.</t>
  </si>
  <si>
    <t>No clause-initial negative auxiliary before the subject; the clause begins with “I.”</t>
  </si>
  <si>
    <t>The subject is not negative and there is no subject+verb both negative pattern.</t>
  </si>
  <si>
    <t>No instance of 'ain’t' as a general negator; negation is “don’t.”</t>
  </si>
  <si>
    <t>The present-tense subject is first person (“I don’t reckon”), not 3sg; no missing -s with 3sg.</t>
  </si>
  <si>
    <t>No clearly plural noun lacks -s; “a pint” is singular.</t>
  </si>
  <si>
    <t>No personal dative sequence like “I got me NP”; there is no pronoun+NP without a preposition expressing self‑benefit.</t>
  </si>
  <si>
    <t>There is no WH-question; the utterance is a declarative with negation.</t>
  </si>
  <si>
    <t>Initial “I  I” is a disfluency/restart, not a deliberate NP + co-referential pronoun structure.</t>
  </si>
  <si>
    <t>No bare verb is used with clear past reference; the past-like form is participial “drunk,” not a bare stem.</t>
  </si>
  <si>
    <t>Past participle “drunk” is used as a simple past in “I ever drunk a pint…,” where SAE simple past would be “drank” (or perfect “have drunk”).</t>
  </si>
  <si>
    <t>No possessive relationship is expressed; phrases like 'one beer' and 'one cigarette' are simple NPs without possessors.</t>
  </si>
  <si>
    <t>No context requires BE; the main clause is 'I remember …' with a finite lexical verb, not a copular or progressive construction.</t>
  </si>
  <si>
    <t>No verb contains duplicated past morphology; forms like 'remember', 'drinking', 'smoking' are standard.</t>
  </si>
  <si>
    <t>There is no uninflected 'be' expressing habitual meaning; 'be' does not appear.</t>
  </si>
  <si>
    <t>No preverbal 'done' occurs; the clause uses 'remember' with gerunds.</t>
  </si>
  <si>
    <t>No sequence of two modals appears; only 'remember' plus non‑finite VPs occur.</t>
  </si>
  <si>
    <t>There are no negative elements (no not/n't/never/no-words) in the clause.</t>
  </si>
  <si>
    <t>The subject is 1sg 'I' with 'remember' (not a 3sg subject), so no missing -s context exists.</t>
  </si>
  <si>
    <t>No 'is/was' forms occur, so nonstandard agreement with BE is not at issue.</t>
  </si>
  <si>
    <t>Nouns are singular with 'one' ('one beer', 'one cigarette'); no plural meaning lacks -s.</t>
  </si>
  <si>
    <t>The sentence is not a WH-question; no missing DO or copula in a WH‑interrogative.</t>
  </si>
  <si>
    <t>No bare finite verb expresses past time; 'remember' is present and the past-like events are non‑finite ('drinking', 'smoking').</t>
  </si>
  <si>
    <t>No non‑SAE past or participle substitution (e.g., 'seen', 'done') appears.</t>
  </si>
  <si>
    <t>No 'got' occurs, so no possessive 'got' without 'have' is present.</t>
  </si>
  <si>
    <t>No possessive relationship is expressed; there is no noun–noun sequence or nonstandard possessive pronoun (only 'that' and 'it').</t>
  </si>
  <si>
    <t>The copula/auxiliary is present: 'that's been' = 'that has been', so BE is not deleted.</t>
  </si>
  <si>
    <t>There is no uninflected 'be' with habitual meaning; 'been' is a participle in the perfect ('has been').</t>
  </si>
  <si>
    <t>No stance/evaluative 'come' construction; 'come' is absent.</t>
  </si>
  <si>
    <t>Only one auxiliary modal-like element ('has') is present; no two modals in sequence.</t>
  </si>
  <si>
    <t>The 3sg subject 'that' takes correctly inflected 'has' in present perfect; no missing -s/does/has.</t>
  </si>
  <si>
    <t>No nonstandard 'is/was' agreement; the verb is 'has been' with correct agreement.</t>
  </si>
  <si>
    <t>The subject is 'that'; 'it' is the object in 'about it', not an existential dummy subject.</t>
  </si>
  <si>
    <t>Although 'been' appears, it is part of 'has been' with an overt 'have', not standalone BIN.</t>
  </si>
  <si>
    <t>'Been' is the standard past participle with 'has'; no non-SAE past form is used as the main tense carrier.</t>
  </si>
  <si>
    <t>No relative clause modifies a noun; 'that' is a deictic subject, not a relative marker.</t>
  </si>
  <si>
    <t>Possession is expressed with the standard pronoun in “my health,” not by a bare noun or nonstandard possessive.</t>
  </si>
  <si>
    <t>The clause has overt BE: “it’s a lot to do with my health.”</t>
  </si>
  <si>
    <t>No uninflected finite 'be' expressing habitual meaning appears; only “it’s” (is) occurs.</t>
  </si>
  <si>
    <t>No form of ‘finna/fitna/etc.’ appears.</t>
  </si>
  <si>
    <t>Third-person singular agrees correctly in “it’s”; “you ask” is 2nd person and standard.</t>
  </si>
  <si>
    <t>‘is’ agrees with 3sg ‘it’; no generalized is/was with non‑matching subjects.</t>
  </si>
  <si>
    <t>Plural noun has -s: “folks.”</t>
  </si>
  <si>
    <t>No personal dative/self‑benefit pattern like “I bought me a…”; “you ask ’em” is an ordinary transitive with a non-coreferential object.</t>
  </si>
  <si>
    <t>“it’s a lot to do with my health” uses referential ‘it’ (≈ ‘that/this’) rather than existential ‘there’.</t>
  </si>
  <si>
    <t>’em is an object pronoun in “you ask ’em,” not a determiner before a noun.</t>
  </si>
  <si>
    <t>Left-dislocated NP “a lot of folks” is resumed by co‑referential object pronoun “’em” in “you ask ’em,” forming a resumptive/appositive object.</t>
  </si>
  <si>
    <t>Bare verb “ask” has present/habitual reading (“you ask ’em”), not clearly past by local cues.</t>
  </si>
  <si>
    <t>No non‑SAE past form (e.g., seen, done as preterite) is used.</t>
  </si>
  <si>
    <t>No subject relative clause modifies a noun; “you ask ’em” is not a subject relative.</t>
  </si>
  <si>
    <t>No possessive relationship without SAE marking; 'thank God' and 'for it' are verb and prepositional objects, not possession.</t>
  </si>
  <si>
    <t>Both clauses have lexical verbs ('thank', 'tell'); there is no missing BE between subject and predicate.</t>
  </si>
  <si>
    <t>No uninflected 'be' occurs; the finite verbs are 'thank' and 'tell'.</t>
  </si>
  <si>
    <t>No sequence of two modals; only lexical verbs are used.</t>
  </si>
  <si>
    <t>Subjects are 1st person 'I', not 3sg; 'thank'/'tell' are appropriate present forms.</t>
  </si>
  <si>
    <t>No nonstandard 'is/was' agreement; no forms of BE occur.</t>
  </si>
  <si>
    <t>In 'I tell you' the object 'you' is not coreferential with the subject and is not followed by an NP; no personal dative pattern.</t>
  </si>
  <si>
    <t>'it' is a referential pronoun in 'for it', not an existential dummy subject.</t>
  </si>
  <si>
    <t>The repeated 'I' starts a new clause; there is no NP followed by a co-referential pronoun in the same clause.</t>
  </si>
  <si>
    <t>Bare verbs 'thank'/'tell' have present-time reference, not clear past reference.</t>
  </si>
  <si>
    <t>No 'got' occurs; no present-possessive 'got' without 'have'.</t>
  </si>
  <si>
    <t>In 'so many things happening now', the progressive lacks the auxiliary BE; SAE would require 'so many things are happening now' (introduced by 'Cause' = 'Because').</t>
  </si>
  <si>
    <t>No verb shows duplicated past-tense morphology (e.g., no doubled -ed).</t>
  </si>
  <si>
    <t>Uninflected 'be' does not appear with habitual or generic meaning.</t>
  </si>
  <si>
    <t>Neither the subject nor the finite verb shows overt negation, so no double negation with subject-first order.</t>
  </si>
  <si>
    <t>No 3rd singular subject with a bare present verb; the subject is plural ('things') and the issue is missing BE, not missing -s.</t>
  </si>
  <si>
    <t>No 'is' or 'was' is present with nonstandard agreement.</t>
  </si>
  <si>
    <t>There is no personal dative construction like 'I me a NP'.</t>
  </si>
  <si>
    <t>The utterance is not a WH-question and does not omit DO/BE in a WH interrogative.</t>
  </si>
  <si>
    <t>The word 'them' is absent and no demonstrative determiner use appears.</t>
  </si>
  <si>
    <t>There is no bare finite verb used with clear past reference; 'happening' is a V-ing form with present-time adverb 'now'.</t>
  </si>
  <si>
    <t>No non-SAE past forms (e.g., 'seen' for 'saw') occur.</t>
  </si>
  <si>
    <t>No possessive relationship is expressed; 'them' functions as a determiner in 'them things', not a possessor.</t>
  </si>
  <si>
    <t>Copula is overt in 'It's' before the predicate 'just one of them things'.</t>
  </si>
  <si>
    <t>No verb shows duplicated past morphology; there is no -ed doubling.</t>
  </si>
  <si>
    <t>No uninflected habitual 'be'; the clause has 'is' via 'It's'.</t>
  </si>
  <si>
    <t>With 3sg subject 'It', the verb appears as 'is' ('It's'), which matches SAE.</t>
  </si>
  <si>
    <t>'Is' agrees with 3sg 'it'; no generalized is/was with nonstandard agreement.</t>
  </si>
  <si>
    <t>The plural noun 'things' bears plural -s; 'sometime' is an adverb, not a plural noun.</t>
  </si>
  <si>
    <t>'It' is the subject of a copular clause ('It's just one of them things'), not an existential substitute for 'there'.</t>
  </si>
  <si>
    <t>'them' is used as a determiner before a noun in 'them things', meaning 'those'.</t>
  </si>
  <si>
    <t>The sequence 'that's- It's' is a restart/disfluency, not an NP followed by a redundant co-referential pronoun within the same clause.</t>
  </si>
  <si>
    <t>No 'got' of present possession is present.</t>
  </si>
  <si>
    <t>No possessive meaning is expressed; there is no noun–noun possessive or bare possessive pronoun (e.g., only 'I take exercise').</t>
  </si>
  <si>
    <t>No context requiring BE; 'I take exercise' has a lexical verb, not a subject–predicate relation needing a copula.</t>
  </si>
  <si>
    <t>No verb shows duplicated past morphology; no forms like 'stopppeded' appear.</t>
  </si>
  <si>
    <t>There is no uninflected 'be'; the finite verb is 'take' in 'I take exercise'.</t>
  </si>
  <si>
    <t>No sequence of two modals; only 'take' appears as the verb.</t>
  </si>
  <si>
    <t>No simultaneous subject and verb negation; no negatives at all.</t>
  </si>
  <si>
    <t>The subject is 1sg 'I', not 3sg; 'take' with 'I' is SAE.</t>
  </si>
  <si>
    <t>No clear plural noun lacking -s; 'exercise' and 'work' are mass nouns and 'a little this/that' are not plural.</t>
  </si>
  <si>
    <t>No personal dative pattern like 'I got me a…'; no pronoun + NP after the verb.</t>
  </si>
  <si>
    <t>There is no WH-question; the clause is declarative ('I take exercise').</t>
  </si>
  <si>
    <t>No NP followed by a co-referential pronoun; no redundant pronoun appears.</t>
  </si>
  <si>
    <t>The bare verb 'take' is present-tense/habitual, not clearly past; no past time anchor is given.</t>
  </si>
  <si>
    <t>No non‑SAE past form (e.g., 'seen', 'knowed') occurs.</t>
  </si>
  <si>
    <t>No possessive relationship is expressed; there is no noun–noun possessive or nonstandard possessive pronoun (e.g., 'mess' is not possessive of another noun).</t>
  </si>
  <si>
    <t>The clause is imperative ('Raise …') with no subject–predicate structure requiring BE.</t>
  </si>
  <si>
    <t>No verb shows duplicated past morphology; 'raise' appears as a simple imperative/base form.</t>
  </si>
  <si>
    <t>Uninflected 'be' does not appear; only the verb 'raise' occurs.</t>
  </si>
  <si>
    <t>There are no two modals in sequence; the clause uses imperative 'raise' only.</t>
  </si>
  <si>
    <t>No 3sg present-tense subject is present; the verb 'raise' is imperative, not 3sg present.</t>
  </si>
  <si>
    <t>No plural noun lacks -s; 'halls' carries the plural -s.</t>
  </si>
  <si>
    <t>There is no coreferential pronoun + NP sequence (no pronoun like 'me/us' followed by an NP).</t>
  </si>
  <si>
    <t>No WH-question is present; the clause is imperative ('Raise …').</t>
  </si>
  <si>
    <t>The bare verb 'raise' is imperative/current, with no explicit past reference or past-time anchor.</t>
  </si>
  <si>
    <t>No bare possessive; possession is overtly marked in 'my hogs' and no noun–noun possessive like 'dad car' appears.</t>
  </si>
  <si>
    <t>No context requiring BE; predicates use lexical verbs ('go', 'run', 'pick up'), not copular/progressive BE.</t>
  </si>
  <si>
    <t>In 'when school run', the 3sg subject 'school' takes a bare present verb 'run' where SAE requires 'runs' (present/habitual time).</t>
  </si>
  <si>
    <t>No nonstandard 'is/was' agreement is present; 'be' forms do not appear.</t>
  </si>
  <si>
    <t>Plural nouns have -s ('these schools', 'my hogs'); no clear plural lacks -s.</t>
  </si>
  <si>
    <t>No personal dative pattern; 'pick up garbage for my hogs' uses a preposition 'for'.</t>
  </si>
  <si>
    <t>There is no WH-question (no WH word and no missing DO/BE in a question).</t>
  </si>
  <si>
    <t>The form 'them' does not appear before a noun.</t>
  </si>
  <si>
    <t>Bare verbs ('go', 'run', 'pick up') have present/habitual reference ('every day'), not past.</t>
  </si>
  <si>
    <t>There is no subject relative clause modifying a noun; 'when school run' is an adverbial clause.</t>
  </si>
  <si>
    <t>No possessive relationship is expressed; 'every senior citizen' is a simple NP, not a possessor.</t>
  </si>
  <si>
    <t>No context requires BE; the main clause is 'I do a little exercise…' with lexical 'do'.</t>
  </si>
  <si>
    <t>There is no sequence of two modals.</t>
  </si>
  <si>
    <t>The clause is affirmative with no negative elements.</t>
  </si>
  <si>
    <t>There is no clause-initial negative auxiliary.</t>
  </si>
  <si>
    <t>No instance of 'ain't' occurs.</t>
  </si>
  <si>
    <t>Subject is first person 'I'; no 3SG subject with a bare present verb.</t>
  </si>
  <si>
    <t>No nonstandard 'is/was' agreement appears; neither form occurs.</t>
  </si>
  <si>
    <t>No personal dative sequence like 'I me NP'; the clause is 'I do a little exercise…'.</t>
  </si>
  <si>
    <t>No redundant pronoun after an NP; subject is simply 'I'.</t>
  </si>
  <si>
    <t>No bare finite verb with clear past reference; 'do' is present/habitual.</t>
  </si>
  <si>
    <t>No non-SAE past forms like 'seen' as simple past are present.</t>
  </si>
  <si>
    <t>No 'had' + past used for simple past.</t>
  </si>
  <si>
    <t>No bare possessive noun–noun sequence or nonstandard possessive pronoun; 'the exercise' is a regular NP.</t>
  </si>
  <si>
    <t>The copula is overt in 'that's (that is) about it'.</t>
  </si>
  <si>
    <t>No uninflected 'be' with habitual meaning; only finite 'is' in 'that's'.</t>
  </si>
  <si>
    <t>3sg subject 'that' takes 'is' (in 'that's'), not a bare verb.</t>
  </si>
  <si>
    <t>'Is' agrees with singular 'that'; no generalized is/was with nonstandard agreement.</t>
  </si>
  <si>
    <t>No personal dative sequence (e.g., 'I me NP') appears.</t>
  </si>
  <si>
    <t>'It' in 'about it' is referential/object, not an existential subject.</t>
  </si>
  <si>
    <t>No bare verb used with clear past reference; main verb is present 'is'.</t>
  </si>
  <si>
    <t>No non-SAE past forms like 'seen' or regularized pasts occur.</t>
  </si>
  <si>
    <t>No 'got' used to express current possession.</t>
  </si>
  <si>
    <t>No bare possessive; possession is marked with the standard pronoun in “their exercise.”</t>
  </si>
  <si>
    <t>No context where BE is required; predicates use lexical verbs (“they get … and walk”).</t>
  </si>
  <si>
    <t>No 3SG subject with a bare present verb; subjects are plural (“a lot of people/they”).</t>
  </si>
  <si>
    <t>No non-standard use of 'is/was'; these forms do not appear.</t>
  </si>
  <si>
    <t>No clear plural noun lacks -s; e.g., “moments” has plural -s.</t>
  </si>
  <si>
    <t>No personal dative pattern like “get me a …”; “get their exercise” uses a possessive determiner.</t>
  </si>
  <si>
    <t>“a lot of people, they get …” shows an NP followed by a co-referential subject pronoun in the same clause.</t>
  </si>
  <si>
    <t>Bare verbs (“get,” “walk”) have present/habitual meaning, not clear past reference.</t>
  </si>
  <si>
    <t>No non-SAE past forms like 'seen' or 'done' as simple past are used.</t>
  </si>
  <si>
    <t>No present-possessive 'got' without 'have' appears; only 'get' occurs as an action verb.</t>
  </si>
  <si>
    <t>No bare possessive or nonstandard possessive pronoun; 'a pair of mules' uses of, not noun–noun possession.</t>
  </si>
  <si>
    <t>No environment where SAE requires BE; verbs are 'used' and 'got' with no missing copula or auxiliary.</t>
  </si>
  <si>
    <t>No 'finna' or equivalent form is present.</t>
  </si>
  <si>
    <t>No stance-marker 'come' before a VP; 'come' does not appear.</t>
  </si>
  <si>
    <t>No two modals in sequence; 'used to' is not a double-modal stack.</t>
  </si>
  <si>
    <t>No 3sg present-tense verb lacking -s; verbs are past ('used', 'got').</t>
  </si>
  <si>
    <t>No plural noun missing -s; 'mules' carries plural -s.</t>
  </si>
  <si>
    <t>No personal dative sequence (e.g., 'I got me a NP'); 'I got it' has a pronoun object but no following NP.</t>
  </si>
  <si>
    <t>The 'it' in 'I got it all day' is an object pronoun, not existential 'it'.</t>
  </si>
  <si>
    <t>The bare 'walk' is in the nonfinite 'used to walk' construction; no finite bare verb with clear past reference.</t>
  </si>
  <si>
    <t>Past forms are SAE-consistent ('used', 'got'); no participle-as-past or irregular regularization.</t>
  </si>
  <si>
    <t>No subject-relative clause modifying a noun appears.</t>
  </si>
  <si>
    <t>'I got it all day' is tied to the past-habitual frame from 'I used to walk…', so 'got' is simple past, not present-possessive 'got'.</t>
  </si>
  <si>
    <t>No possessive relationship is expressed; 'I was small- young man then' contains no noun–noun possessive or reduced possessive pronoun.</t>
  </si>
  <si>
    <t>The copula 'was' is overt between subject 'I' and the predicate ('small … young man').</t>
  </si>
  <si>
    <t>There is no uninflected 'be' with habitual meaning; the finite verb is 'was' (past of be).</t>
  </si>
  <si>
    <t>No preverbal 'done' occurs; the predicate is 'was small ...'.</t>
  </si>
  <si>
    <t>No sequence of two modals; only 'was' appears as the finite verb.</t>
  </si>
  <si>
    <t>There are no negative elements in the clause ('I was small- young man then').</t>
  </si>
  <si>
    <t>The form 'ain’t' does not appear; the negator is not used.</t>
  </si>
  <si>
    <t>Not a 3rd-singular present context; the verb is past 'was' with 1sg 'I'.</t>
  </si>
  <si>
    <t>'I was' matches SAE agreement; no generalized 'is/was' with nonstandard subject agreement.</t>
  </si>
  <si>
    <t>No personal dative structure like 'I me NP'; only 'I was ...' occurs.</t>
  </si>
  <si>
    <t>No WH-clause at all, so no nonstandard inversion applies.</t>
  </si>
  <si>
    <t>No NP is followed by a redundant co-referential pronoun; only 'I' as subject appears.</t>
  </si>
  <si>
    <t>Past time is marked by 'was'; there is no bare finite verb with past meaning.</t>
  </si>
  <si>
    <t>No non-SAE past/participle swapping; 'was' is the standard past of 'be'.</t>
  </si>
  <si>
    <t>No relative clause modifying a noun appears in the utterance.</t>
  </si>
  <si>
    <t>No 'had' is used for simple past; the clause uses 'was'.</t>
  </si>
  <si>
    <t>Possession is overtly marked with the standard pronoun in 'my daddy'; no noun–noun possessive or nonstandard possessive form appears.</t>
  </si>
  <si>
    <t>The finite BE is present in 'I was raised'; the initial 'my daddy raised-' is a truncated transitive clause, not a copular context.</t>
  </si>
  <si>
    <t>No single verb shows duplicated past morphology; 'was raised' is auxiliary + participle, not a doubled -ed form.</t>
  </si>
  <si>
    <t>There is no uninflected 'be' with habitual meaning; only 'was' occurs as a standard auxiliary in 'I was raised'.</t>
  </si>
  <si>
    <t>No 3sg present-tense verb lacks -s; the finite clause is past ('I was raised').</t>
  </si>
  <si>
    <t>'Was' agrees with the 1sg subject 'I' in 'I was raised', which is SAE-compliant.</t>
  </si>
  <si>
    <t>No personal dative sequence (subject + coreferential object pronoun + NP) occurs; 'my daddy raised-' is truncated.</t>
  </si>
  <si>
    <t>No NP is followed by a redundant co-referential pronoun; the sequence is a repair ('my daddy raised-' → 'I was raised').</t>
  </si>
  <si>
    <t>No bare verb is used with clear past reference; the past is marked with 'was raised' and the fragment 'raised-' is incomplete.</t>
  </si>
  <si>
    <t>No non‑SAE past/participle substitution (e.g., 'seen', 'done') occurs; 'was raised' is standard passive.</t>
  </si>
  <si>
    <t>Possession is expressed with the standard possessive pronoun 'My' in 'My name' and 'My daddy', not via bare nouns or nonstandard possessives.</t>
  </si>
  <si>
    <t>The copula appears overtly in 'My daddy was RD-NAME-4'; the fragment 'My name w-' is incomplete and cannot establish deletion.</t>
  </si>
  <si>
    <t>There is no uninflected habitual 'be'; 'was' is a past-tense copula.</t>
  </si>
  <si>
    <t>The auxiliary 'ain’t' does not appear.</t>
  </si>
  <si>
    <t>'Was' agrees with the 3sg subject 'My daddy', so no generalized is/was usage.</t>
  </si>
  <si>
    <t>There is no personal dative pattern (no subject + co-referential object pronoun + NP).</t>
  </si>
  <si>
    <t>No WH-question is present; therefore no missing DO or copula in a WH-question.</t>
  </si>
  <si>
    <t>No bare verb is used with clear past reference; the past is marked with 'was'.</t>
  </si>
  <si>
    <t>No non-SAE past/participle swapping is present; 'was' is standard.</t>
  </si>
  <si>
    <t>Possession is overtly marked by the standard possessive pronoun 'My' in 'My mama.'</t>
  </si>
  <si>
    <t>The required copula 'was' is present in 'My mama was RD-NAME-4.'</t>
  </si>
  <si>
    <t>There is no uninflected habitual 'be'; the clause uses inflected past 'was' as a copula.</t>
  </si>
  <si>
    <t>Neither the subject nor the verb is negative; no negative concord structure.</t>
  </si>
  <si>
    <t>The verb is past-tense 'was', not a present-tense 3SG verb lacking -s.</t>
  </si>
  <si>
    <t>'Was' agrees with the 3SG subject 'My mama'; no generalized is/was usage.</t>
  </si>
  <si>
    <t>The sentence is not a WH-question and contains no missing DO/copula in a WH context.</t>
  </si>
  <si>
    <t>There is no existential 'it'; the subject is the referential NP 'My mama'.</t>
  </si>
  <si>
    <t>No redundant/resumptive pronoun follows a full NP.</t>
  </si>
  <si>
    <t>The finite verb is inflected past 'was', not a bare stem with past reference.</t>
  </si>
  <si>
    <t>No non-SAE past form is used; 'was' is standard past of BE.</t>
  </si>
  <si>
    <t>No relative clause modifies a noun, so no missing subject relative pronoun occurs.</t>
  </si>
  <si>
    <t>The phrase 'somebody else farm' expresses possession without SAE possessive '’s' (SAE: 'somebody else’s farm').</t>
  </si>
  <si>
    <t>There is no subject–predicate configuration requiring BE; 'Farm on somebody else farm' is an imperative/VP, not a copular clause.</t>
  </si>
  <si>
    <t>No verb shows duplicated past morphology (e.g., no '-ed' reduplication).</t>
  </si>
  <si>
    <t>No 'finna' or similar near-future marker appears.</t>
  </si>
  <si>
    <t>No 3sg present-tense subject–verb context; 'Farm' is imperative/VP, not 3sg present.</t>
  </si>
  <si>
    <t>No bare verb with clear past-time reference; 'Farm' is imperative/VP, not past.</t>
  </si>
  <si>
    <t>No non-SAE past form (e.g., 'seen' for saw) is used.</t>
  </si>
  <si>
    <t>No 'had' + verb form used for simple past occurs.</t>
  </si>
  <si>
    <t>No noun–noun possessive sequence or bare possessive pronoun; no possessive relation is expressed.</t>
  </si>
  <si>
    <t>BE is overt: 'it was kind of tough' and 'that's all...' both include the copula.</t>
  </si>
  <si>
    <t>No verb shows duplicated past morphology (e.g., repeated -ed); 'knowed' has a single -ed.</t>
  </si>
  <si>
    <t>Neither the subject nor the verb shows negative marking, so no double negative with subject-first order.</t>
  </si>
  <si>
    <t>No 3sg subject occurs with a bare present verb; 3sg BE is marked ('that's', 'it was').</t>
  </si>
  <si>
    <t>'It was' and 'that is' show standard agreement; no generalized is/was with non-matching subjects.</t>
  </si>
  <si>
    <t>There is no WH-question or WH-clause requiring missing DO/BE.</t>
  </si>
  <si>
    <t>No WH-question is present, so no non-standard inversion applies.</t>
  </si>
  <si>
    <t>'It' in 'it was kind of tough' is not existential; it does not introduce new entities.</t>
  </si>
  <si>
    <t>No bare verb carries clear past-time reference; past is marked by 'was'/'knowed'.</t>
  </si>
  <si>
    <t>'We knowed at the time' uses regularized past 'knowed' for simple past where SAE uses 'knew'.</t>
  </si>
  <si>
    <t>'All [we knowed at the time]' omits an object relative ('that') rather than a subject relative pronoun; the rule targets subject relatives only.</t>
  </si>
  <si>
    <t>No possessive relationship is expressed; 'you had to do it all then' contains no noun–noun or nonstandard possessive pronoun sequence.</t>
  </si>
  <si>
    <t>The clause is verbal ('you had to do…'); there is no subject–predicate slot requiring BE that is deleted.</t>
  </si>
  <si>
    <t>No uninflected 'be' occurs; the finite verb is 'had' (past of have to).</t>
  </si>
  <si>
    <t>There is no preverbal 'done'; nothing marks a completive meaning.</t>
  </si>
  <si>
    <t>No 'come' occurs as a stance marker or otherwise.</t>
  </si>
  <si>
    <t>'Had to' is a single semi-modal construction, not two modals in sequence like 'might could'.</t>
  </si>
  <si>
    <t>There are no negative elements (no 'not', 'no', 'nothing', etc.) in the clause.</t>
  </si>
  <si>
    <t>No clause-initial negative auxiliary appears; the sentence begins with 'Well… actually you…'.</t>
  </si>
  <si>
    <t>Neither the subject nor the verb is negatively marked; no negative concord is present.</t>
  </si>
  <si>
    <t>The subject is 'you' and the tense is past ('had'); no 3sg present verb lacking -s is present.</t>
  </si>
  <si>
    <t>No nonstandard 'is/was' agreement occurs; 'is/was' are not used here.</t>
  </si>
  <si>
    <t>No clearly plural noun lacks -s; the objects are 'it' and 'all' (not a plural noun head).</t>
  </si>
  <si>
    <t>No personal dative pattern (e.g., 'I got me NP'); the verb phrase is 'had to do it all'.</t>
  </si>
  <si>
    <t>'It' is the object of 'do' in 'do it', not an existential dummy subject.</t>
  </si>
  <si>
    <t>The finite verb is past-marked ('had'); the bare 'do' is non-finite after 'to', not a finite past stem.</t>
  </si>
  <si>
    <t>No non-SAE past forms like 'seen' or participle-for-past occur; 'had' is standard in 'had to' (past obligation).</t>
  </si>
  <si>
    <t>There is no relative clause modifying a noun; thus no missing relative pronoun.</t>
  </si>
  <si>
    <t>'Had to do' is a past obligation construction, not 'had' + past verb used for simple past (e.g., 'had went').</t>
  </si>
  <si>
    <t>Possession is expressed with a standard possessive pronoun in “your hands,” not via a bare possessor.</t>
  </si>
  <si>
    <t>All finite clauses use lexical verbs (plow, pick, shake, break, had), and there is no missing form of BE linking a subject to a predicate.</t>
  </si>
  <si>
    <t>No aspectual ‘done’ occurs; only the verb ‘do’ appears in “you had to do.”</t>
  </si>
  <si>
    <t>No form of ‘finna/finta/etc.’ appears.</t>
  </si>
  <si>
    <t>‘Come’ does not appear as a stance marker; there is no such verb in the utterance.</t>
  </si>
  <si>
    <t>There is no sequence of two modals (e.g., might could); “had to” is a single periphrastic modal.</t>
  </si>
  <si>
    <t>There is no combination of a clause-initial subject with a simultaneously negated verb; no negation is present.</t>
  </si>
  <si>
    <t>Present-tense verbs “plow/pick/shake/break” have the subject “you” (2sg), which does not take -s in SAE.</t>
  </si>
  <si>
    <t>No nonstandard ‘is/was’ agreement occurs.</t>
  </si>
  <si>
    <t>Plural nouns like “peas” and “hands” carry plural -s; mass nouns (“corn,” “stuff”) are not plural.</t>
  </si>
  <si>
    <t>No personal dative pattern (e.g., I me NP) appears; there is no verb + coreferential object pronoun + NP sequence.</t>
  </si>
  <si>
    <t>Repeated subjects (“you … you …”) start separate clauses, not NP + co-referential pronoun within the same clause.</t>
  </si>
  <si>
    <t>There is no ‘been/BIN’ without ‘have’.</t>
  </si>
  <si>
    <t>Bare verbs (“plow/pick/shake/break”) do not have an unambiguous past-time anchor; the only explicit past is in “you had to do … then,” which is already past-marked.</t>
  </si>
  <si>
    <t>No non‑SAE past forms (e.g., seen as past, knowed) or past/participle swaps occur.</t>
  </si>
  <si>
    <t>In “all that stuff you had to do…,” the omitted relativizer is object position (SAE allows zero object relatives); the feature targets missing subject relatives.</t>
  </si>
  <si>
    <t>“You had to do” is the deontic ‘had to’ construction, not ‘had’ + past verb used for simple past.</t>
  </si>
  <si>
    <t>No ‘got’ used as a present-possessive without ‘have’ occurs.</t>
  </si>
  <si>
    <t>No bare possessive or noun–noun possessive; the only possessive form is standard 'your' in 'take care on your ...'.</t>
  </si>
  <si>
    <t>All copulas/auxiliaries are overt: 'they was growing' and 'that's all' include BE.</t>
  </si>
  <si>
    <t>No verb shows duplicated past morphology (e.g., -ed-ed); forms like 'growing' and 'was' are standard.</t>
  </si>
  <si>
    <t>Only one modal appears ('would'); there is no sequence of two modals.</t>
  </si>
  <si>
    <t>There are no negative elements at all (no 'not/ain't/never/nothing').</t>
  </si>
  <si>
    <t>There is no configuration with both subject and verb negated; no negatives appear.</t>
  </si>
  <si>
    <t>No 3sg present-tense verb lacks -s; main finite verbs are past ('was') or modal ('would').</t>
  </si>
  <si>
    <t>Nonstandard agreement in 'they was growing' uses 'was' with a plural subject where SAE requires 'were'.</t>
  </si>
  <si>
    <t>No clearly plural NP lacks -s; items like 'corn' and 'tobacco' are mass nouns and 'soldier bean' is ambiguous.</t>
  </si>
  <si>
    <t>No personal dative sequence (e.g., 'I me NP') occurs.</t>
  </si>
  <si>
    <t>No existential 'it' construction appears; 'that’s all' is not existential 'it'.</t>
  </si>
  <si>
    <t>No bare finite verb with clear past reference; past is marked by 'was' and modal 'would' governs 'take care'.</t>
  </si>
  <si>
    <t>No non‑SAE past or participle swap (e.g., 'seen' for 'saw') is present.</t>
  </si>
  <si>
    <t>The relative clause uses overt 'that' ('that's all that ... would take care ...').</t>
  </si>
  <si>
    <t>No noun–noun possessive or bare possessive pronoun; 'you got all that house' uses a verb of possession rather than a possessive NP.</t>
  </si>
  <si>
    <t>The string 'picked up' can be parsed as part of 'got … picked up' (causative/participial complement) or an elliptical add‑on, not a clear subject–predicate slot requiring BE.</t>
  </si>
  <si>
    <t>No uninflected finite 'be' occurs.</t>
  </si>
  <si>
    <t>'come' does not appear as a stance marker.</t>
  </si>
  <si>
    <t>The subject is 'you' (2nd person), not 3sg; no missing -s context.</t>
  </si>
  <si>
    <t>No personal dative pattern like 'I me NP'; no coreferential subject–object pronoun plus NP.</t>
  </si>
  <si>
    <t>Initial 'Child' is a vocative, not a subject NP followed by a pleonastic pronoun.</t>
  </si>
  <si>
    <t>No bare verb clearly refers to past; 'got' is inflected and 'picked' is a participle.</t>
  </si>
  <si>
    <t>No non‑SAE past/participle alternation like 'seen' for 'saw' is used.</t>
  </si>
  <si>
    <t>'had' is not present.</t>
  </si>
  <si>
    <t>'you got all that house' uses 'got' as a present‑tense possessive ('have') with no overt 'have/has' in the clause.</t>
  </si>
  <si>
    <t>No bare possessive construction; 'eight or nine years old' is a measure phrase, not possession.</t>
  </si>
  <si>
    <t>No clause shows a missing BE between subject and predicate; 'I would say about eight or nine years old' is a parenthetical estimate, not a copular clause.</t>
  </si>
  <si>
    <t>No preverbal 'done' marking completed aspect occurs.</t>
  </si>
  <si>
    <t>No two modals in one chain; 'had to' is a semi-modal and 'would' is in a separate clause ('I would say').</t>
  </si>
  <si>
    <t>No 3sg present-tense verb lacking -s; verbs are past ('had') or modal ('would').</t>
  </si>
  <si>
    <t>No plural noun lacks plural -s; 'years' is correctly pluralized.</t>
  </si>
  <si>
    <t>No personal dative pattern (e.g., 'I got me a...') occurs.</t>
  </si>
  <si>
    <t>No bare finite verb is used with past reference; past is marked by 'had' in 'you had to start'.</t>
  </si>
  <si>
    <t>'Had' appears in 'had to' (obligation), not as 'had' + past verb for simple past.</t>
  </si>
  <si>
    <t>No use of 'got' as present-tense possessive without 'have' occurs.</t>
  </si>
  <si>
    <t>No possessive relationship is expressed; there is no noun–noun sequence or nonstandard possessive pronoun in "You start right then."</t>
  </si>
  <si>
    <t>The predicate uses a lexical verb "start" rather than a copular BE; no missing BE before a predicate or V‑ing form.</t>
  </si>
  <si>
    <t>No verb shows duplicated past morphology; "start" has no repeated -ed.</t>
  </si>
  <si>
    <t>There is no uninflected finite "be"; the only verb is "start."</t>
  </si>
  <si>
    <t>No aspectual "done" occurs before the verb; the clause is "You start right then."</t>
  </si>
  <si>
    <t>No form of "finna/finta/fitna" appears.</t>
  </si>
  <si>
    <t>No preverbal stance "come" is present; "start" is the only verb.</t>
  </si>
  <si>
    <t>There is only one modal/finite verb; no sequence like "might could."</t>
  </si>
  <si>
    <t>No clause-initial negative auxiliary appears; the sentence begins with "You."</t>
  </si>
  <si>
    <t>The form "ain't" does not occur.</t>
  </si>
  <si>
    <t>Subject is "you" (2nd person), not 3rd singular; "start" lacks -s appropriately in SAE.</t>
  </si>
  <si>
    <t>No "is/was" is used with nonstandard agreement; BE is absent entirely.</t>
  </si>
  <si>
    <t>No plural noun with missing -s appears.</t>
  </si>
  <si>
    <t>There is no coreferential pronoun + NP sequence (e.g., "me a X"); only "You start right then."</t>
  </si>
  <si>
    <t>No WH-question is present; the clause is declarative/imperative-like.</t>
  </si>
  <si>
    <t>There is no existential "it"; the sentence starts with referential "You."</t>
  </si>
  <si>
    <t>No "them" as a determiner appears.</t>
  </si>
  <si>
    <t>No "BIN/been" without "have" is present.</t>
  </si>
  <si>
    <t>Although the finite verb is the bare form "start," the time reference is not clearly past; "right then" can mark procedural sequence rather than past time, so past reference is underspecified.</t>
  </si>
  <si>
    <t>No non-SAE past/participle form (e.g., "seen," "done") is used; the verb is "start."</t>
  </si>
  <si>
    <t>No "had" + verb sequence occurs.</t>
  </si>
  <si>
    <t>No "got" appears expressing present possession.</t>
  </si>
  <si>
    <t>No bare possessive or nonstandard possessive pronoun appears; phrases like “the field” and “stuff” are not possessive.</t>
  </si>
  <si>
    <t>The copula is overt in “That’s” (= That is), so BE is not deleted.</t>
  </si>
  <si>
    <t>There is no uninflected finite ‘be’ with habitual meaning; only “is” in “That’s” occurs.</t>
  </si>
  <si>
    <t>No preverbal ‘done’ appears; nothing like “done start(ed)” is present.</t>
  </si>
  <si>
    <t>No form of ‘finna/fitna/fixing to’ appears.</t>
  </si>
  <si>
    <t>‘come’ does not appear as a stance marker or as a verb.</t>
  </si>
  <si>
    <t>Only one modal occurs (“could”); there is no sequence of two modals.</t>
  </si>
  <si>
    <t>The 3sg copula is present and inflected (“That’s”); no 3sg present verb lacks -s.</t>
  </si>
  <si>
    <t>‘is’ in “That’s” agrees with a 3sg subject; no generalized is/was with nonstandard agreement.</t>
  </si>
  <si>
    <t>No personal dative pattern (e.g., “I got me NP”) occurs; no pronoun+NP sequence after the verb.</t>
  </si>
  <si>
    <t>No existential ‘it’ construction; the subject is “That” in a copular clause.</t>
  </si>
  <si>
    <t>No ‘them’ used as a determiner before a noun appears.</t>
  </si>
  <si>
    <t>Bare verbs (“get,” “start”) are licensed by the modal “could” or as non-finite, not as finite past-tense forms.</t>
  </si>
  <si>
    <t>No non‑SAE past forms like ‘seen/drunk/done’ are used; past is expressed via the modal “could.”</t>
  </si>
  <si>
    <t>“you could get out there in the field” is not a subject-gap relative; the subject ‘you’ is overt, so no missing subject relative pronoun.</t>
  </si>
  <si>
    <t>‘got’ does not appear; “get” is used under the modal “could,” not as present-possessive ‘got’.</t>
  </si>
  <si>
    <t>No clear bare possessive; 'my mama' has an overt possessive pronoun, and 'cotton sack' is a compound (ambiguous, not a possessive).</t>
  </si>
  <si>
    <t>No required BE is missing; 'You was out there' includes the copula, and 'womens out there' functions as a reduced relative, not a main-clause copula context.</t>
  </si>
  <si>
    <t>No single verb shows duplicated past morphology (e.g., -ed-ed); forms like 'seen' do not contain duplicated affixes.</t>
  </si>
  <si>
    <t>Only a single negator appears ('Not my mama'), with no additional negative element in the same clause.</t>
  </si>
  <si>
    <t>No clause-initial negative auxiliary before the subject; 'Not my mama' is not an inverted negated auxiliary.</t>
  </si>
  <si>
    <t>There is no clause where both the subject and the finite verb are overtly negative.</t>
  </si>
  <si>
    <t>No 3sg present-tense verb lacks -s; the finite verbs are past ('was', 'seen').</t>
  </si>
  <si>
    <t>'You was out there' uses 'was' with 2nd person singular 'you', showing generalized nonstandard 'was' agreement.</t>
  </si>
  <si>
    <t>No missing plural -s; 'babies' is correctly plural, and 'womens' adds an extra -s rather than omitting one.</t>
  </si>
  <si>
    <t>No existential 'it' construction (SAE 'there is/are') appears.</t>
  </si>
  <si>
    <t>No standalone 'been/BIN' without 'have' appears; 'I have seen' includes 'have'.</t>
  </si>
  <si>
    <t>No finite bare verb with past meaning; 'drag' after 'I seen womens' is a nonfinite complement to a perception verb, not a finite past.</t>
  </si>
  <si>
    <t>'I seen womens…' uses 'seen' as a simple past for SAE 'saw', a non-SAE past-tense form.</t>
  </si>
  <si>
    <t>No finite subject relative clause lacks a relative pronoun; 'picking' is a nonfinite reduced relative.</t>
  </si>
  <si>
    <t>No 'had' + verb is used for simple past; only 'have seen' occurs (and is truncated).</t>
  </si>
  <si>
    <t>No possessive relationship is expressed; 'they pick cotton' contains no noun–noun possessive or possessive pronoun.</t>
  </si>
  <si>
    <t>There is no copular BE context; the clause is verbal ('they pick cotton'), not a subject–predicate requiring BE.</t>
  </si>
  <si>
    <t>No verb shows duplicated past morphology; 'pick' has no -ed at all.</t>
  </si>
  <si>
    <t>Uninflected 'be' does not appear; the finite verb is 'pick'.</t>
  </si>
  <si>
    <t>No preverbal 'done' occurs; the predicate is 'pick cotton'.</t>
  </si>
  <si>
    <t>Only one verb chain is present ('they pick'); there are no two modals in sequence.</t>
  </si>
  <si>
    <t>There are no negative elements in the clause; 'they pick cotton' is affirmative.</t>
  </si>
  <si>
    <t>The subject is plural 'they', so bare 'pick' is SAE-agreeing; no 3sg subject with missing -s.</t>
  </si>
  <si>
    <t>No nonstandard 'is/was' is used; BE is not present.</t>
  </si>
  <si>
    <t>No personal dative structure (e.g., 'got me a NP'); the object is just 'cotton'.</t>
  </si>
  <si>
    <t>The word 'them' does not appear; 'they' is a subject pronoun, not a demonstrative.</t>
  </si>
  <si>
    <t>No NP is followed by a co-referential pronoun; only 'they' as subject occurs.</t>
  </si>
  <si>
    <t>No non‑SAE past morphology is used; no irregular/participial form in past context.</t>
  </si>
  <si>
    <t>There is no relative clause modifying a noun; nothing licenses a missing subject relative pronoun.</t>
  </si>
  <si>
    <t>Possession is overtly marked in 'their cotton sack'; there is no bare noun–noun or nonstandard possessive pronoun expressing possession.</t>
  </si>
  <si>
    <t>No clause shows a required form of BE missing between a subject and predicate or before a progressive/future marker.</t>
  </si>
  <si>
    <t>No verb shows duplicated past morphology (e.g., -ed-ed); forms like 'needed' and 'came' are standard.</t>
  </si>
  <si>
    <t>There is no uninflected finite 'be' with habitual meaning; 'be' does not appear.</t>
  </si>
  <si>
    <t>No 'finna/finta' or equivalent imminent marker appears.</t>
  </si>
  <si>
    <t>'came' in 'the came a certain distance' is a motion verb, not stance 'come' introducing a VP.</t>
  </si>
  <si>
    <t>There are no negative elements at all (no not/ain't/never/no-words), so no negative concord.</t>
  </si>
  <si>
    <t>No 3rd person singular subject takes a bare present verb; subjects are 'I' or plural 'they'/'them'.</t>
  </si>
  <si>
    <t>No clearly plural noun lacks -s; e.g., 'babies' is correctly pluralized.</t>
  </si>
  <si>
    <t>There is no personal dative pattern (subject co-referential with an object pronoun + NP); 'they put 'em...' has a non-coreferential object.</t>
  </si>
  <si>
    <t>The pronoun 'it' is referential in 'drag it around' (referring to the sack), not an existential dummy subject.</t>
  </si>
  <si>
    <t>'them' appears as a pronoun before a verb ('them have'), not as a determiner before a noun.</t>
  </si>
  <si>
    <t>No bare finite verb is clearly used with past-time reference; past is marked with 'came/needed' and others are nonfinite or ambiguous.</t>
  </si>
  <si>
    <t>No non‑SAE past/participle substitution occurs; 'came' and 'put' are standard in context.</t>
  </si>
  <si>
    <t>No form of 'got' appears to indicate present possession without 'have'.</t>
  </si>
  <si>
    <t>The copula is present as 'that's' (that is) linking the subject to the predicate.</t>
  </si>
  <si>
    <t>There is no uninflected 'be' with habitual/generic meaning; only 'is' appears in 'that's'.</t>
  </si>
  <si>
    <t>There are not two modals in sequence; 'had to' is a standard periphrastic necessity, not a double modal.</t>
  </si>
  <si>
    <t>The clause lacks both a negative subject and a negative verb; no negative concord is present.</t>
  </si>
  <si>
    <t>The 3sg present copula is overt in 'that's'; no 3sg verb lacks -s.</t>
  </si>
  <si>
    <t>No nonstandard agreement with 'is/was'; 'that's' is standard and 'that wa-' is a disfluency.</t>
  </si>
  <si>
    <t>There is no personal dative pattern like 'I me NP'; no coreferential pronoun + NP sequence.</t>
  </si>
  <si>
    <t>No WH structure occurs, so no nonstandard WH word order can be evaluated.</t>
  </si>
  <si>
    <t>The pronoun 'it' is an object ('make it'), not an existential dummy subject.</t>
  </si>
  <si>
    <t>The finite past is 'had'; the bare 'make' is a non-finite complement of 'had to', not a bare finite past verb.</t>
  </si>
  <si>
    <t>No non-SAE past/participle swapping (e.g., 'seen', 'done' as preterites) appears.</t>
  </si>
  <si>
    <t>The clause 'you had to make it along then' is not a subject relative; it has an overt subject 'you' and no missing subject relativizer.</t>
  </si>
  <si>
    <t>'Had to' marks past necessity in SAE, not 'had' + past verb used for simple past (e.g., 'had went').</t>
  </si>
  <si>
    <t>No bare possessive construction occurs; possession is expressed with 'of' in 'a drink of liquor' rather than zero-marked ('dad car').</t>
  </si>
  <si>
    <t>There is no clear subject–predicate environment requiring BE; the string 'cause wont those liquor up in the town then' is too ill‑formed to diagnose copula deletion.</t>
  </si>
  <si>
    <t>No uninflected finite 'be' with habitual reading appears; there is no token of 'be' at all.</t>
  </si>
  <si>
    <t>No sequence of two modals occurs; e.g., only 'wont' appears and not alongside another modal.</t>
  </si>
  <si>
    <t>Only a single negative element 'wont' appears; there is no additional 'no/nothing/never' etc. in the same clause.</t>
  </si>
  <si>
    <t>Although 'wont' precedes 'those liquor', the clause lacks a clear auxiliary+subject configuration required by the rule and appears malformed.</t>
  </si>
  <si>
    <t>There is no clause with both a negative-marked subject and a negative verb; only 'wont' is negative.</t>
  </si>
  <si>
    <t>Present-tense verbs 'get' and 'go' take 2nd person subject 'you', not 3rd singular; no 3sg agreement context is present.</t>
  </si>
  <si>
    <t>The string 'those liquor' is ambiguous (liquor is a mass noun); there is no clear plural noun missing -s licensed by a numeral/quantifier.</t>
  </si>
  <si>
    <t>No personal dative pattern like 'I got me a X' occurs.</t>
  </si>
  <si>
    <t>There is no WH-question (no 'what/where/when' question with missing DO/BE).</t>
  </si>
  <si>
    <t>There is no existential 'it'; 'it' does not introduce an existential predicate.</t>
  </si>
  <si>
    <t>Bare verbs 'get' and 'go' are used with generic/habitual reading; there is no explicit past-time finite clause requiring past morphology.</t>
  </si>
  <si>
    <t>No non-SAE past forms like 'seen' for 'saw' or 'knowed' occur.</t>
  </si>
  <si>
    <t>‘the only time you get…’ is a time clause/complement, not a subject relative missing 'who/that' in subject position.</t>
  </si>
  <si>
    <t>No 'had' + verb used for simple past occurs; 'had' is absent.</t>
  </si>
  <si>
    <t>No possessive relationship is expressed; 'no wine or nothings' is a noun phrase without possessive morphology or meaning.</t>
  </si>
  <si>
    <t>There is no clear subject–predicate clause; the string is an NP fragment ('no wine or nothings'), so no missing BE can be diagnosed.</t>
  </si>
  <si>
    <t>No lexical verb appears, so there is no duplicated past-tense morphology.</t>
  </si>
  <si>
    <t>No uninflected 'be' occurs; the utterance lacks a finite verb.</t>
  </si>
  <si>
    <t>No preverbal stance 'come' is present; there is no verb phrase at all.</t>
  </si>
  <si>
    <t>Although 'no' and 'nothings' are both negative forms, the utterance is just an NP fragment and not a clause/predicate showing single clausal negation.</t>
  </si>
  <si>
    <t>There is no clause with both a negative subject and negative verb; the utterance is an NP fragment.</t>
  </si>
  <si>
    <t>No 3rd person singular present-tense verb appears.</t>
  </si>
  <si>
    <t>No plural noun is missing -s; instead 'nothings' shows an overt -s.</t>
  </si>
  <si>
    <t>No verb–pronoun–NP sequence indicating a personal dative appears.</t>
  </si>
  <si>
    <t>There is no WH-question; the string is a nominal fragment.</t>
  </si>
  <si>
    <t>No overt non-SAE past-tense morphology appears on a verb; there is no verb.</t>
  </si>
  <si>
    <t>No possessive relationship is expressed; 'that liquor' is a demonstrative NP, not a bare possessive.</t>
  </si>
  <si>
    <t>There is no copular BE context; the predicate is a VP 'have to go ... and get ...' with overt 'have'.</t>
  </si>
  <si>
    <t>Only a single modal-like element 'have to' occurs; there is no sequence of two modals.</t>
  </si>
  <si>
    <t>Subject is 'you' (2nd person), not 3rd singular, and no bare 3sg present verb appears.</t>
  </si>
  <si>
    <t>No plural noun lacks -s; 'woods' is overtly plural and others are singular.</t>
  </si>
  <si>
    <t>No WH-clause/question is present, so no nonstandard inversion can occur.</t>
  </si>
  <si>
    <t>Bare verbs 'go/get' are complements of 'have to' with present-time necessity, not finite past-reference stems.</t>
  </si>
  <si>
    <t>No non-SAE past forms like 'seen/drunk' or participle-for-past occur.</t>
  </si>
  <si>
    <t>'Had' does not appear; no 'had' + past used for simple past.</t>
  </si>
  <si>
    <t>No 'got' used to mean present possession; the verb is 'get' in an infinitival complement.</t>
  </si>
  <si>
    <t>No context requires BE; the clause has lexical verbs ('go', 'catch') rather than a copular or progressive predicate.</t>
  </si>
  <si>
    <t>There is no uninflected 'be' with a habitual/generic meaning.</t>
  </si>
  <si>
    <t>Neither the subject nor the verb is overtly negative; no negative concord with non-inverted order.</t>
  </si>
  <si>
    <t>Third-person singular subject 'the man' takes bare present verbs 'go' and 'catch' where SAE would require 'goes'/'catches'.</t>
  </si>
  <si>
    <t>There is no personal dative pattern like 'I me NP'; 'catch you' is a regular transitive object, not self-benefit.</t>
  </si>
  <si>
    <t>No WH-question is present; thus no missing DO/BE in a WH interrogative.</t>
  </si>
  <si>
    <t>No NP is followed by a co-referential pronoun in the same grammatical role (e.g., 'the man, he ...').</t>
  </si>
  <si>
    <t>Although bare verbs occur ('go', 'catch'), there is no clear past-time anchor; thus not a bare-stem past usage.</t>
  </si>
  <si>
    <t>No non-SAE past form (e.g., 'seen', 'knowed') is used as the main tense carrier.</t>
  </si>
  <si>
    <t>No possessive relationship is expressed; 'the only man' is a determiner + noun, not a bare possessive.</t>
  </si>
  <si>
    <t>The clause has a lexical verb 'put up' after subject 'they'; no missing form of BE between subject and predicate.</t>
  </si>
  <si>
    <t>No verb shows duplicated past morphology; 'put' has no repeated tense marking.</t>
  </si>
  <si>
    <t>No uninflected 'be' is present; the finite verb is 'put up'.</t>
  </si>
  <si>
    <t>There are no two modals in sequence; no modal at all appears.</t>
  </si>
  <si>
    <t>The subject is plural ('they'), so no missing -s on a 3sg present verb is possible.</t>
  </si>
  <si>
    <t>No personal dative pattern (subject + coreferential object pronoun + NP); only 'they put up the only man'.</t>
  </si>
  <si>
    <t>No existential 'it' construction is present; 'it' does not appear.</t>
  </si>
  <si>
    <t>Although 'put' is bare, past time is not unambiguously established and 'put' past = base in SAE, so no nonstandard bare past is evidenced.</t>
  </si>
  <si>
    <t>No non-SAE past or participle form (e.g., 'seen', 'done') is used; 'put' is standard.</t>
  </si>
  <si>
    <t>No relative clause modifies a noun; 'the only man' is not followed by a finite modifier.</t>
  </si>
  <si>
    <t>No possessive relation is expressed; there is no noun–noun possessive like 'dad car' or nonstandard possessive pronoun.</t>
  </si>
  <si>
    <t>No copular BE context appears; the clauses are verbal ('they catch you').</t>
  </si>
  <si>
    <t>No verb shows duplicated past morphology; 'catch' appears once without -ed duplication.</t>
  </si>
  <si>
    <t>Uninflected 'be' does not appear; predicates use 'catch' and 'driving' instead.</t>
  </si>
  <si>
    <t>'Come' is not present as a stance marker or motion verb.</t>
  </si>
  <si>
    <t>No sequence of two modals occurs; only 'catch' is finite.</t>
  </si>
  <si>
    <t>No negative elements occur; clauses are affirmative ('they catch you').</t>
  </si>
  <si>
    <t>Neither the subject nor the verb is negative; no double negative with subject-first order.</t>
  </si>
  <si>
    <t>'Ain’t' does not appear; no general negator is used.</t>
  </si>
  <si>
    <t>The subject is plural 'they', not 3sg; 'they catch' is standard.</t>
  </si>
  <si>
    <t>No clearly plural noun lacks -s; relevant nouns/pronouns are 'they' and 'you'.</t>
  </si>
  <si>
    <t>No personal dative pattern like 'I me NP'; 'they catch you' lacks a following NP without a preposition.</t>
  </si>
  <si>
    <t>There is no WH-question; the utterance is a declarative plus conditional ('if they catch you…').</t>
  </si>
  <si>
    <t>'It' appears only as an object in 'with it', not as existential 'it'.</t>
  </si>
  <si>
    <t>No 'them' determiner occurs; 'they' is the subject pronoun.</t>
  </si>
  <si>
    <t>No NP is followed by a co-referential pronoun in the same role; 'they … if they …' is repetition across clauses, not pleonastic apposition.</t>
  </si>
  <si>
    <t>Bare verb 'catch' has present-time anchor 'now', not clear past reference.</t>
  </si>
  <si>
    <t>No non-SAE past forms like 'seen' or 'knowed' occur.</t>
  </si>
  <si>
    <t>No subject relative clause modifies a noun; 'if they catch you driving…' is a conditional, not a relative.</t>
  </si>
  <si>
    <t>The copula appears as 'ain’t' in 'I ain’t into it'; no required BE is deleted.</t>
  </si>
  <si>
    <t>No uninflected habitual 'be' occurs; 'ain’t' is a negated form of BE, not habitual 'be'.</t>
  </si>
  <si>
    <t>The clause with negation ('I ain’t into it') contains a single negative; the preceding 'I don’t-' fragments are disfluent restarts, not negative concord within one clause.</t>
  </si>
  <si>
    <t>No clause-initial negative auxiliary precedes the subject; the order is 'I ain’t' (subject before negator).</t>
  </si>
  <si>
    <t>There is no clause with both a clause-initial negative subject and a negative verb (e.g., 'nobody don’t').</t>
  </si>
  <si>
    <t>The string 'I ain’t into it' uses 'ain’t' as a general negative auxiliary for BE.</t>
  </si>
  <si>
    <t>The present verb 'go' has a 1sg subject ('I'), not a 3sg subject that would require -s.</t>
  </si>
  <si>
    <t>There is no personal dative pattern like 'I got me a…' with a coreferential pronoun + NP.</t>
  </si>
  <si>
    <t>No WH-clause occurs, so nonstandard inversion cannot be evaluated.</t>
  </si>
  <si>
    <t>'It' in 'into it' is an object of a preposition, not an existential dummy subject.</t>
  </si>
  <si>
    <t>The repeated 'I don’t-' is a restart, not an NP followed by a redundant co-referential pronoun in the same clause.</t>
  </si>
  <si>
    <t>The bare verb 'go' is present-tense; 'already' does not clearly anchor a past-time reading.</t>
  </si>
  <si>
    <t>No noun–noun possessive or bare possessive pronoun is used; references like 'the woods' are not possessive.</t>
  </si>
  <si>
    <t>No place where SAE requires BE is omitted; predicates are verbal ('gotta put', 'let', 'could look').</t>
  </si>
  <si>
    <t>No verb shows duplicated past morphology; 'stayed' has a single -ed.</t>
  </si>
  <si>
    <t>No 'finna/fitta/fitna' or similar imminent-future marker appears.</t>
  </si>
  <si>
    <t>Only single modals occur ('gotta', 'could'); no sequences like 'might could'.</t>
  </si>
  <si>
    <t>No 3sg present subject co-occurs with a bare verb; finite verbs are modal ('could') or with non-3sg subjects ('you gotta').</t>
  </si>
  <si>
    <t>No personal dative pattern like 'I got me NP'; no pronoun+NP expressing self-benefit.</t>
  </si>
  <si>
    <t>All instances of 'it' are referential to an object; none are existential/dummy subjects.</t>
  </si>
  <si>
    <t>No NP is followed by a redundant coreferential pronoun; 'you' in 'for you to buy it' is an infinitival subject, not pleonastic.</t>
  </si>
  <si>
    <t>No bare finite verb is used with explicit past-time reference.</t>
  </si>
  <si>
    <t>Although 'let it stayed' uses 'stayed' non-standardly, it is a complement after 'let' and not the clause’s main tense carrier in a simple past/perfect context.</t>
  </si>
  <si>
    <t>'Gotta' is 'got to' (a modal of obligation), not 'got' meaning present possession.</t>
  </si>
  <si>
    <t>No possessive is expressed via a bare noun or nonstandard pronoun; phrases like 'the money out it' involve a preposition omission, not possession.</t>
  </si>
  <si>
    <t>No context requires a missing form of BE; finite verbs and auxiliaries are present (e.g., 'won't lock').</t>
  </si>
  <si>
    <t>No two modals occur in one chain; 'won't' and 'could' are in separate clauses ('they won't lock…', 'they could get…').</t>
  </si>
  <si>
    <t>Only a single negator appears ('won't'); there is no additional negative element in the same clause.</t>
  </si>
  <si>
    <t>The clause does not begin with a negative auxiliary; it has 'then they won't…' with the subject before the negator.</t>
  </si>
  <si>
    <t>The subject is not overtly negative and the verb is the only negative ('won't').</t>
  </si>
  <si>
    <t>There is no 3sg subject with a bare present verb; subjects are 'they' and 'you' with modal/past forms ('won't', 'brought').</t>
  </si>
  <si>
    <t>No clearly plural noun lacks -s; nouns like 'money' are mass/singular.</t>
  </si>
  <si>
    <t>'Where they could get the money out it' is a relative/locative clause, not a direct WH-question, and no missing DO/BE is implicated.</t>
  </si>
  <si>
    <t>The WH-clause 'where they could get…' has standard embedded order with no nonstandard inversion.</t>
  </si>
  <si>
    <t>'It' is referential ('out it'), not an existential dummy subject.</t>
  </si>
  <si>
    <t>No 'them' appears before a noun as a demonstrative determiner.</t>
  </si>
  <si>
    <t>The sequence 'they- then they' is a speech repair/restart, not a deliberate redundant pronoun construction.</t>
  </si>
  <si>
    <t>Past reference is marked with a past form ('brought'); no bare verb is used to express a past event.</t>
  </si>
  <si>
    <t>No non-SAE past/participle alternation (e.g., 'seen' for 'saw') occurs; forms like 'brought' are standard.</t>
  </si>
  <si>
    <t>No subject relative lacks a pronoun; the modifying clause is introduced by 'where' ('…here where they could get…').</t>
  </si>
  <si>
    <t>No noun–noun possessive sequence or nonstandard possessive pronoun appears; no clear possessive without SAE marking.</t>
  </si>
  <si>
    <t>In 'if you drinking', the auxiliary BE required before a progressive V‑ing ('are') is absent in a single clause.</t>
  </si>
  <si>
    <t>No stance/evaluative 'come' before a VP occurs; 'come' does not appear.</t>
  </si>
  <si>
    <t>No sequence of two modals (e.g., 'might could') occurs; only 'could' appears alone.</t>
  </si>
  <si>
    <t>There is no clause with both a clause-initial subject and a co-occurring negative auxiliary expressing a single negation.</t>
  </si>
  <si>
    <t>No 3sg present verb lacks -s; e.g., 'he's' agrees and other present verbs have appropriate forms.</t>
  </si>
  <si>
    <t>'Is/was' forms agree with their subjects (e.g., 'he's'); no generalized non-agreeing 'is/was' is used.</t>
  </si>
  <si>
    <t>No personal dative pattern like 'I got me a NP' occurs; objects are ordinary (e.g., 'steal ’em').</t>
  </si>
  <si>
    <t>There is no direct WH question with missing DO/BE; 'what's it all about' is not a direct question and includes BE.</t>
  </si>
  <si>
    <t>Embedded WH-clause shows non‑SAE inversion: 'I know what's it all about' (SAE: 'what it is all about').</t>
  </si>
  <si>
    <t>'’em' occurs as an object pronoun ('steal ’em'), not as a demonstrative determiner before a noun.</t>
  </si>
  <si>
    <t>No NP is followed by a co-referential pronoun in the same grammatical role; 'he's the- he...' is a restart/disfluency.</t>
  </si>
  <si>
    <t>No bare finite verb clearly refers to a past event with local past marking.</t>
  </si>
  <si>
    <t>No non‑SAE past/participle swap (e.g., 'seen' for 'saw', 'had went') occurs.</t>
  </si>
  <si>
    <t>No noun–noun possessive or nonstandard possessive pronoun is present; phrases like 'somebody to see him' are not possessive.</t>
  </si>
  <si>
    <t>In 'he gonna see somebody', the auxiliary BE required in SAE ('he is gonna') is absent before 'gonna'.</t>
  </si>
  <si>
    <t>No 'finna' (or variants) appears; the form used is 'gonna'.</t>
  </si>
  <si>
    <t>No stance/evaluative 'come' before a VP; 'come' is not present.</t>
  </si>
  <si>
    <t>There are no two modals in sequence; 'gonna' occurs alone.</t>
  </si>
  <si>
    <t>There is no combination of a clause-initial subject with a negative verb and another negative element.</t>
  </si>
  <si>
    <t>In 'he want to get out there', a 3sg subject co-occurs with bare 'want' where SAE requires 'wants' (present tense).</t>
  </si>
  <si>
    <t>No bare verb is used with clear past-time reference; verbs are present/future (e.g., 'want', 'gonna see').</t>
  </si>
  <si>
    <t>No non-SAE past forms like 'seen' for simple past or past-participle substitutions occur.</t>
  </si>
  <si>
    <t>No finite subject relative clause lacks a relative pronoun; 'somebody to see him' is infinitival, not relative.</t>
  </si>
  <si>
    <t>No possessive relation is expressed; there is no noun–noun or bare possessive pronoun construction.</t>
  </si>
  <si>
    <t>The predicate is a verbal VP ('fall on out'), so BE is not required between 'he' and the predicate.</t>
  </si>
  <si>
    <t>No verb shows duplicated past morphology; 'fall' is a bare form.</t>
  </si>
  <si>
    <t>No stance/evaluative 'come' before a VP; 'fall' is the main verb.</t>
  </si>
  <si>
    <t>With 3sg subject 'he', the present verb appears as bare 'fall' where SAE would require 'falls' ('he fall').</t>
  </si>
  <si>
    <t>This is not a WH-question; it's a declarative clause.</t>
  </si>
  <si>
    <t>Although 'fall' is bare, there is no unambiguous past-time anchor (final 'then' is ambiguous), so past reference is not clearly established.</t>
  </si>
  <si>
    <t>No non‑SAE past or participle form is used for simple past.</t>
  </si>
  <si>
    <t>No possessive relationship is expressed; there is no noun–noun or bare possessive pronoun sequence in 'that's the way it was at that time.'</t>
  </si>
  <si>
    <t>Both copulas are overt: 'that's' = 'that is' and 'it was' includes 'was'.</t>
  </si>
  <si>
    <t>No verb shows duplicated past morphology; forms like 'was' are standard.</t>
  </si>
  <si>
    <t>No uninflected habitual 'be'; only inflected 'is/was' occurs ('that's', 'was').</t>
  </si>
  <si>
    <t>No clause-initial negative auxiliary; the clause begins with 'that's'.</t>
  </si>
  <si>
    <t>No 3SG present stem without -s; present copula is 'that's' (is) with correct agreement.</t>
  </si>
  <si>
    <t>'Was' agrees with singular 'it' and 'is' agrees with 'that'; no generalized is/was with nonstandard agreement.</t>
  </si>
  <si>
    <t>No personal dative pattern like 'I got me a X'; no pronoun+NP sequence after a verb.</t>
  </si>
  <si>
    <t>The 'it' in 'the way it was' is referential, not an existential dummy subject.</t>
  </si>
  <si>
    <t>No redundant NP + co-referential pronoun sequence; subjects are single ('that', 'it').</t>
  </si>
  <si>
    <t>Past reference is carried by 'was'; no bare verb stem used with past time.</t>
  </si>
  <si>
    <t>No non-SAE past form like 'seen' for 'saw' or participle/past swap; only standard 'was' is used.</t>
  </si>
  <si>
    <t>Although 'the way it was at that time' modifies 'way', the clause has an overt subject 'it' and is not a subject relative with a missing relative pronoun.</t>
  </si>
  <si>
    <t>In 'you wont able to get into it', the required BE before the predicate adjective 'able' is missing (SAE: 'won’t be able').</t>
  </si>
  <si>
    <t>There is no finite uninflected 'be' used for habitual or generic meaning.</t>
  </si>
  <si>
    <t>No preverbal stance 'come' construction is used; 'come' does not appear.</t>
  </si>
  <si>
    <t>The clause 'you wont able to get into it no way' contains 'won’t' and 'no way' expressing a single negation.</t>
  </si>
  <si>
    <t>The negative auxiliary does not precede the subject; the clause begins with 'you'.</t>
  </si>
  <si>
    <t>The subject is not negative (it's 'you'), so there is no subject + verb both negative pattern.</t>
  </si>
  <si>
    <t>No 3rd singular present-tense verb lacking -s is present; subjects are 'I' and 'you'.</t>
  </si>
  <si>
    <t>There is no personal dative pattern like 'I got me a NP' with a coreferential pronoun followed by an NP.</t>
  </si>
  <si>
    <t>No WH-question is present, so there is no missing DO/BE in a WH-interrogative.</t>
  </si>
  <si>
    <t>Occurrences of 'it' are referential (object of 'get into'), not existential/dummy subjects.</t>
  </si>
  <si>
    <t>Bare verbs are either after 'to' ('to get') or after 'didn’t' as a nonfinite form; no finite bare verb with clear past reference.</t>
  </si>
  <si>
    <t>No subject relative clause modifying a noun without an overt relative pronoun appears; 'I didn’t get into it' is a complement clause.</t>
  </si>
  <si>
    <t>No verb shows duplicated past morphology; forms like 'was' and 'could' are standard.</t>
  </si>
  <si>
    <t>There is no uninflected 'be' with habitual meaning; only 'was' appears as past BE.</t>
  </si>
  <si>
    <t>Neither the subject nor the finite verb is negated; no negative concord pattern is present.</t>
  </si>
  <si>
    <t>There is no 3rd singular present-tense verb lacking -s; the main finite verb is past 'was'.</t>
  </si>
  <si>
    <t>Past 'was' agrees with singular subject 'that'; no generalized is/was with nonstandard agreement.</t>
  </si>
  <si>
    <t>There is no WH-question; the sentence is a conditional plus a declarative.</t>
  </si>
  <si>
    <t>'It' in 'that was it' is referential, not an existential dummy subject.</t>
  </si>
  <si>
    <t>The bare verb 'eat' is nonfinite under the modal 'could' and not a finite past stem.</t>
  </si>
  <si>
    <t>No non‑SAE past/participle substitution (e.g., 'seen', 'done' as past) occurs; 'was' and 'could' are standard.</t>
  </si>
  <si>
    <t>No 'had' + verb construction is used; simple past 'was' is used instead.</t>
  </si>
  <si>
    <t>No possessive relationship is expressed; 'a lot of time' is a quantifier + noun, not a bare possessive.</t>
  </si>
  <si>
    <t>No context where SAE requires BE is present; the main predicate is 'wouldn't eat' with a modal.</t>
  </si>
  <si>
    <t>There is no uninflected 'be' with habitual meaning; the finite verb chain is 'wouldn't eat'.</t>
  </si>
  <si>
    <t>No preverbal 'done' appears; no completive aspect marking present.</t>
  </si>
  <si>
    <t>No form of 'finna' or equivalent future‑imminent marker occurs.</t>
  </si>
  <si>
    <t>Only one modal ('would') is present; there is no sequence of two modals.</t>
  </si>
  <si>
    <t>Only a single negator 'wouldn't' appears in the clause; no additional negative elements.</t>
  </si>
  <si>
    <t>The negative auxiliary does not precede the subject; word order is 'you wouldn't'.</t>
  </si>
  <si>
    <t>The form 'ain’t' does not appear; negation is via 'wouldn't'.</t>
  </si>
  <si>
    <t>No 3rd singular present context; subject is 'you' with modal 'would' in a non‑present frame.</t>
  </si>
  <si>
    <t>There is no 'is/was' with nonstandard agreement; 'be' forms are absent.</t>
  </si>
  <si>
    <t>'a lot of time' uses 'time' as a mass noun; plurality is not clearly required, so no clear missing plural -s.</t>
  </si>
  <si>
    <t>The bare verb 'eat' follows the modal 'would' and is not a finite past stem; past reference is carried by the modal.</t>
  </si>
  <si>
    <t>No non‑SAE past/participle form is used; 'eat' is bare after a modal.</t>
  </si>
  <si>
    <t>No subject relative clause modifying a noun is present; 'you wouldn't eat enough' is not a subject relative.</t>
  </si>
  <si>
    <t>No bare possessive sequence or nonstandard possessive pronoun; 'no money' is a negative determiner, not possession.</t>
  </si>
  <si>
    <t>No clear subject–predicate slot requiring BE; 'you … wont no money out there' does not form a standard copular predicate where SAE would require BE.</t>
  </si>
  <si>
    <t>No 'finna/fitta' form is present.</t>
  </si>
  <si>
    <t>Only one modal/auxiliary at most ('wont' if read as 'won’t'); no sequence of two modals.</t>
  </si>
  <si>
    <t>Negative auxiliary 'wont' plus negative determiner 'no' in 'wont no money' form a single negation (negative concord).</t>
  </si>
  <si>
    <t>The negative auxiliary does not precede the subject; 'you' comes before 'wont'.</t>
  </si>
  <si>
    <t>The subject is not negative ('you'); only the auxiliary ('wont') and determiner ('no') are negative.</t>
  </si>
  <si>
    <t>No 3sg present-tense verb lacking -s; the subject is 'you' and 'wont/want' does not trigger 3sg -s.</t>
  </si>
  <si>
    <t>No plural noun lacking -s; 'money' is a mass noun.</t>
  </si>
  <si>
    <t>No personal dative pattern like 'I me NP'; there is no pronoun+NP sequence expressing self‑benefit.</t>
  </si>
  <si>
    <t>No existential 'it'; 'out there' is just a locative adjunct.</t>
  </si>
  <si>
    <t>No NP followed by a co‑referential redundant pronoun in the same role.</t>
  </si>
  <si>
    <t>No bare finite verb clearly referring to a past event.</t>
  </si>
  <si>
    <t>No subject relative clause lacking a relative pronoun.</t>
  </si>
  <si>
    <t>No copular BE context; verbs are 'remember' and modal 'could' with 'buy'.</t>
  </si>
  <si>
    <t>Only one modal ('could') occurs; there is no modal + modal sequence.</t>
  </si>
  <si>
    <t>No 3sg present context; 'buy' is bare due to modal 'could' with subject 'you'.</t>
  </si>
  <si>
    <t>No nonstandard use of 'is/was'; these forms do not appear.</t>
  </si>
  <si>
    <t>The quantified noun 'five cent' lacks plural -s; SAE expects 'five cents'.</t>
  </si>
  <si>
    <t>The bare verb 'buy' is non-finite under modal 'could', not a finite past stem form.</t>
  </si>
  <si>
    <t>No non‑SAE past forms like 'seen' as simple past or participle mismatches occur.</t>
  </si>
  <si>
    <t>No possessive relation is expressed without SAE marking; phrases like 'light bread' are compounds, and 'of 'em' is partitive, not possessive.</t>
  </si>
  <si>
    <t>No required BE is missing; clauses like 'some of 'em were sliced' include overt BE, and 'you buy...' is not a copular environment.</t>
  </si>
  <si>
    <t>There is no uninflected 'be' with habitual/generic meaning in the utterance.</t>
  </si>
  <si>
    <t>No preverbal 'done' occurs marking a completive aspect.</t>
  </si>
  <si>
    <t>No form of 'finna' (or equivalent) appears.</t>
  </si>
  <si>
    <t>No stance/evaluative 'come' occurs; 'come' is not present.</t>
  </si>
  <si>
    <t>Only a single modal appears ('would' in 'you would buy-'); no stacked modals.</t>
  </si>
  <si>
    <t>Only one negative element appears ('wont' in 'some of 'em wont slice'); there is no negative concord.</t>
  </si>
  <si>
    <t>The negative auxiliary does not precede the subject; 'some of 'em wont slice' has subject before 'wont'.</t>
  </si>
  <si>
    <t>The subject is not overtly negative and the verb is the only negative; no clause-initial subject + negative verb pairing.</t>
  </si>
  <si>
    <t>No instance of 'ain’t' as a general negator is present.</t>
  </si>
  <si>
    <t>No 3sg present verb lacks -s; subjects are 'you' (2sg) and plural 'some of 'em'.</t>
  </si>
  <si>
    <t>No nonstandard use of 'is/was' with mismatched person/number; 'were' agrees with the plural subject.</t>
  </si>
  <si>
    <t>No clearly plural noun lacks SAE plural -s within its NP.</t>
  </si>
  <si>
    <t>No personal dative sequence like 'I got me a NP' occurs; there is no pronoun immediately followed by an NP expressing self‑benefit.</t>
  </si>
  <si>
    <t>No WH-clauses are present, so no nonstandard WH word order appears.</t>
  </si>
  <si>
    <t>'’em' functions as a pronoun in 'some of ’em', not as a demonstrative determiner before a noun.</t>
  </si>
  <si>
    <t>In 'I remember you buy a light bread,' the bare verb 'buy' functions with past/habitual reference anchored by 'I remember' and the prior 'you would buy-', where SAE would expect 'bought' or 'used to buy'.</t>
  </si>
  <si>
    <t>No non-SAE inflected past forms like 'seen' for 'saw' or past used as participle occur.</t>
  </si>
  <si>
    <t>No noun–noun possessive or nonstandard possessive pronoun; phrases like “you get them” and “the other one” are not possessive.</t>
  </si>
  <si>
    <t>No context requiring BE; main predicates use lexical verbs (“you get…”, “you have to pay…”).</t>
  </si>
  <si>
    <t>No sequence of two modals (e.g., might could); 'have to' alone is a single semi-modal.</t>
  </si>
  <si>
    <t>There is no clausal negation; 'no matter' is concessive, not negative concord.</t>
  </si>
  <si>
    <t>No configuration with both subject and verb negated; no negatives at all in the main clauses.</t>
  </si>
  <si>
    <t>Present verbs take subject 'you' (2sg), not 3sg; no missing -s with a 3sg subject.</t>
  </si>
  <si>
    <t>No 'is/was' forms with nonstandard agreement are used.</t>
  </si>
  <si>
    <t>“ten cent” lacks plural -s despite numeral 'ten' indicating plurality.</t>
  </si>
  <si>
    <t>No personal dative sequence with coreferential pronoun + NP (e.g., “I me a …”); “you get them …” is ordinary transitive.</t>
  </si>
  <si>
    <t>“what you want sliced” is an embedded free relative, not a direct WH-question with missing BE/DO.</t>
  </si>
  <si>
    <t>No nonstandard WH word order; the WH-clause is embedded and follows SAE order.</t>
  </si>
  <si>
    <t>“them” is an object pronoun in “you get them…”, not a determiner before a noun.</t>
  </si>
  <si>
    <t>No NP followed by a co-referential pronoun in the same role; “the other one, you…” is topicalization, not pleonastic.</t>
  </si>
  <si>
    <t>No bare verb used for a clearly past event; clauses are present/generic (“you get…”, “you have to pay…”).</t>
  </si>
  <si>
    <t>The relative-like segment “the other one (that) you have to pay ten cent for” omits an object relative, not a subject relative pronoun.</t>
  </si>
  <si>
    <t>No 'got' form is present.</t>
  </si>
  <si>
    <t>No possessive meaning expressed without 's or a possessive pronoun; 'a loaf of bread' is a partitive 'of'-phrase, not possession.</t>
  </si>
  <si>
    <t>Copula BE is present via contraction in 'That’s' (= that is).</t>
  </si>
  <si>
    <t>No clause-initial negative auxiliary; the clause begins with 'That’s'.</t>
  </si>
  <si>
    <t>Neither subject nor verb is negated; no double negative with subject first.</t>
  </si>
  <si>
    <t>No 'ain’t' is used; the copula is 'is' in 'That’s'.</t>
  </si>
  <si>
    <t>No 3sg present verb lacks -s; the finite verb is 'is' in 'That’s'.</t>
  </si>
  <si>
    <t>No personal dative pattern like 'I got me a NP'; no pronoun + NP sequence after the verb.</t>
  </si>
  <si>
    <t>No WH-question is present; the clause is declarative ('That’s a loaf of bread').</t>
  </si>
  <si>
    <t>Subject is 'That', not existential 'it' introducing new entities.</t>
  </si>
  <si>
    <t>No bare verb is used with clear past-time reference; 'see' functions as a discourse tag, not a finite past verb.</t>
  </si>
  <si>
    <t>No non-SAE past/participle form (e.g., 'seen', 'done') is used as tense carrier.</t>
  </si>
  <si>
    <t>No possessive relation is expressed; 'for 'em' is an object pronoun and 'boy' is a vocative.</t>
  </si>
  <si>
    <t>There is no subject–predicate copular environment; 'you got to pay' is a modal-like construction, not a copula context.</t>
  </si>
  <si>
    <t>No verb shows duplicated past morphology; 'got' appears only once in 'you got to'.</t>
  </si>
  <si>
    <t>No uninflected 'be' occurs; no habitual 'be' is present.</t>
  </si>
  <si>
    <t>No stance 'come' construction appears.</t>
  </si>
  <si>
    <t>'You got to' contains a single semi-modal; there are not two modals in sequence.</t>
  </si>
  <si>
    <t>There are no negative elements; no negation is expressed.</t>
  </si>
  <si>
    <t>There is no negation; thus no subject+negative verb combination at clause start.</t>
  </si>
  <si>
    <t>The subject is 'you' (2nd person), not 3sg; no 3sg verb lacking -s is present.</t>
  </si>
  <si>
    <t>No personal dative pattern (subject = object pronoun + NP) occurs; 'for 'em' is a PP.</t>
  </si>
  <si>
    <t>This is not a WH-question; 'you got to pay...' is declarative.</t>
  </si>
  <si>
    <t>’Em in 'for ’em' is an object pronoun, not a demonstrative determiner before a noun.</t>
  </si>
  <si>
    <t>The 'you- you' sequence is a restart/disfluency rather than an NP + co-referential pronoun appositive.</t>
  </si>
  <si>
    <t>No bare verb is used with clear past reference; the clause expresses present obligation ('now').</t>
  </si>
  <si>
    <t>No non-SAE past/participle form is used; 'got to' is a colloquial obligation, not tense misuse.</t>
  </si>
  <si>
    <t>'Got' does not express present possession; 'you got to' marks obligation, not 'have'.</t>
  </si>
  <si>
    <t>No possessive meaning is expressed via noun–noun juxtaposition or nonstandard possessive; “that’s the way” has no possession.</t>
  </si>
  <si>
    <t>Required BE forms are present: “that’s” (= that is) and “it was” are overt.</t>
  </si>
  <si>
    <t>Uninflected habitual ‘be’ does not appear; only “that’s” and “was” occur.</t>
  </si>
  <si>
    <t>No ‘finna/fitna/etc.’ occurs.</t>
  </si>
  <si>
    <t>No clause-initial negative auxiliary; the clause begins with “Yeah, that’s…”, not a negator.</t>
  </si>
  <si>
    <t>No 3sg present verb lacking -s; present BE is “that’s,” which is properly inflected.</t>
  </si>
  <si>
    <t>‘Is/was’ agree with their subjects: “that’s” (3sg) and “it was” (3sg).</t>
  </si>
  <si>
    <t>No clearly plural NP lacking plural -s appears.</t>
  </si>
  <si>
    <t>No WH-question; “you know?” is a tag/discourse marker, not a WH-interrogative.</t>
  </si>
  <si>
    <t>‘It’ in “it was” is referential to the situation (‘the way’), not an existential dummy; no “there is/are” replacement.</t>
  </si>
  <si>
    <t>The repetition “that’s- that’s” is a disfluency/restart, not an NP followed by a redundant co-referential pronoun.</t>
  </si>
  <si>
    <t>‘Been/BIN’ without ‘have’ does not appear.</t>
  </si>
  <si>
    <t>Past time is marked by “was”; there is no bare verb functioning as past.</t>
  </si>
  <si>
    <t>No non-SAE past forms (e.g., seen for saw); “was” is standard.</t>
  </si>
  <si>
    <t>“the way it was …” contains an overt subject ‘it’; there is no subject-gap relative with a missing pronoun.</t>
  </si>
  <si>
    <t>No possessive noun–noun sequence or nonstandard possessive pronoun; 'a lot of money' is a quantified NP, not possession.</t>
  </si>
  <si>
    <t>There is no clear subject–predicate configuration with a missing BE; 'Wont ever a lot of money then' is a fragment and any missing 'be' would be after a modal in an existential, which is not clearly a copular deletion.</t>
  </si>
  <si>
    <t>Uninflected 'be' is not present; no habitual 'be' form appears.</t>
  </si>
  <si>
    <t>Only one modal/auxiliary negator is present ('Wont'); there is no sequence of two modals.</t>
  </si>
  <si>
    <t>Only a single negative element appears ('Wont'); there is no additional negative (e.g., no, nothing, never) in the same clause.</t>
  </si>
  <si>
    <t>Although 'Wont' is clause-initial, there is no clear following subject immediately after the negative auxiliary; the string is fragmentary.</t>
  </si>
  <si>
    <t>There is not both a negative-marked subject and a negative verb; only 'Wont' is negative.</t>
  </si>
  <si>
    <t>The general negator 'ain’t' is not used; the form is 'Wont'.</t>
  </si>
  <si>
    <t>No 3rd person singular present-tense verb with missing -s is present; tense appears future/negated ('Wont').</t>
  </si>
  <si>
    <t>No plural noun with missing -s; 'money' is a mass noun and not plural-marked.</t>
  </si>
  <si>
    <t>No WH-question is present; there is no WH-word with missing DO/BE.</t>
  </si>
  <si>
    <t>There is no bare verb used with clear past-time reference; 'Wont' indicates negated future, and no past anchor is present.</t>
  </si>
  <si>
    <t>No non‑SAE past/participle form (e.g., seen as past, knowed) appears.</t>
  </si>
  <si>
    <t>No modifying finite clause lacking a subject relative pronoun is present.</t>
  </si>
  <si>
    <t>No 'got' used as present-tense possessive without 'have' appears.</t>
  </si>
  <si>
    <t>No possessive relation is expressed without 's or a possessive pronoun; phrases like 'you just had to pay for it' contain objects, not possession.</t>
  </si>
  <si>
    <t>There is no uninflected habitual 'be'; the only copula is 'was' in 'that was it'.</t>
  </si>
  <si>
    <t>Only a single semi-modal 'had to' appears; there is no sequence of two modals (e.g., 'might could').</t>
  </si>
  <si>
    <t>There are no negative elements at all; no negative concord or multiple negation.</t>
  </si>
  <si>
    <t>Neither the subject nor the verb is negated; no double-negated subject+verb configuration.</t>
  </si>
  <si>
    <t>No 3sg present-tense verb lacks -s; the main verbs are past ('had') and copular 'was' with 'that'.</t>
  </si>
  <si>
    <t>'Was' agrees with the 3sg subject in 'that was it'; no generalized is/was with nonstandard agreement.</t>
  </si>
  <si>
    <t>There is no personal dative sequence like 'I got me a...'; no coreferential pronoun+NP after the verb.</t>
  </si>
  <si>
    <t>There is no WH-question; 'whatever' is not used as a WH-interrogative requiring DO/BE support here.</t>
  </si>
  <si>
    <t>No WH-clause shows non-standard inversion; there is no WH-question at all.</t>
  </si>
  <si>
    <t>'It' in 'that was it' is referential/predicative, not an existential dummy subject introducing new entities.</t>
  </si>
  <si>
    <t>No NP is followed by a co-referential pronoun in the same grammatical role; 'that was it' is an equative clause, not a redundant pronoun construction.</t>
  </si>
  <si>
    <t>No bare finite verb clearly expresses past time; 'had to' carries the past, and 'pay' is an infinitive.</t>
  </si>
  <si>
    <t>No non-SAE past forms like 'seen' for 'saw' or participle-for-past alternations are present.</t>
  </si>
  <si>
    <t>No subject relative clause modifying a noun is present without an overt relative pronoun.</t>
  </si>
  <si>
    <t>'Had to pay' is a periphrastic necessity in past, not 'had' + past verb used for simple past (e.g., 'had went').</t>
  </si>
  <si>
    <t>No possessive relationship is expressed without 's or a possessive pronoun; phrases like 'a brand new Chevrolet' are non‑possessive.</t>
  </si>
  <si>
    <t>There is no context requiring BE deletion; all verbs are lexical or modal (remember, could buy).</t>
  </si>
  <si>
    <t>Uninflected habitual 'be' does not occur; the only auxiliary is 'could'.</t>
  </si>
  <si>
    <t>No 'finna' or equivalent imminent‑future marker occurs.</t>
  </si>
  <si>
    <t>No clause-initial negative auxiliary; the sentence lacks negation.</t>
  </si>
  <si>
    <t>Neither the subject nor the verb is negatively marked; there is no initial subject + negative verb pairing.</t>
  </si>
  <si>
    <t>No 3sg present verb lacks -s; 'I remember' is 1sg and 'could buy' is modal + base.</t>
  </si>
  <si>
    <t>Plural nouns carry -s where appropriate (years, dollars); no bare plural noun with clear plural reading.</t>
  </si>
  <si>
    <t>There is no personal dative pattern (subject + coreferential object pronoun + NP) without a preposition.</t>
  </si>
  <si>
    <t>There is no WH‑question; no missing DO/BE in a WH interrogative.</t>
  </si>
  <si>
    <t>There is no WH‑clause at all, so no non‑SAE WH word order.</t>
  </si>
  <si>
    <t>The determiner 'them' is absent and not used before a noun.</t>
  </si>
  <si>
    <t>The past reference is carried by 'could'; the bare verb 'buy' is non‑finite after a modal, not a finite past stem.</t>
  </si>
  <si>
    <t>No non‑SAE past forms like 'seen' for 'saw' occur; tense morphology is standard.</t>
  </si>
  <si>
    <t>There is no subject relative clause modifying a noun; 'you could buy…' is a content clause, not relative.</t>
  </si>
  <si>
    <t>No bare possessive construction; 'it was a Standard' is an equative clause, not possession.</t>
  </si>
  <si>
    <t>The copula 'was' is overt between subject 'it' and predicate 'a Standard'.</t>
  </si>
  <si>
    <t>Uninflected 'be' with habitual meaning is absent; 'was' is a regular past copula.</t>
  </si>
  <si>
    <t>'Was' agrees with 3sg subject 'it'; no generalized is/was usage.</t>
  </si>
  <si>
    <t>No clearly plural noun lacking plural -s; 'Standard' is singular.</t>
  </si>
  <si>
    <t>No WH-clause is present to test non-standard inversion.</t>
  </si>
  <si>
    <t>‘It’ is referential in 'it was a Standard', not existential in place of 'there'.</t>
  </si>
  <si>
    <t>The 'the-' is a restart; there is no NP followed by a co-referential pronoun within the same clause.</t>
  </si>
  <si>
    <t>No non-SAE past form (e.g., 'seen' for 'saw'); 'was' is standard.</t>
  </si>
  <si>
    <t>No possessive relation is expressed; 'The Masters' is a proper name and 'five hundred dollars' is a predicate NP, not a possessed noun.</t>
  </si>
  <si>
    <t>Copular BE is overt: 'they were five hundred dollars' contains 'were'.</t>
  </si>
  <si>
    <t>There is no uninflected 'be'; the finite verb is 'were' with simple past meaning, not habitual 'be'.</t>
  </si>
  <si>
    <t>No 'done' occurs.</t>
  </si>
  <si>
    <t>The verb is past 'were' with plural subject 'they'; not a 3sg present context.</t>
  </si>
  <si>
    <t>'They were' shows standard number agreement; no generalized 'is/was' with mismatched subject.</t>
  </si>
  <si>
    <t>'dollars' bears plural -s; no plural noun lacks -s.</t>
  </si>
  <si>
    <t>No verb + coreferential object pronoun + NP sequence (no personal dative) appears.</t>
  </si>
  <si>
    <t>There is no existential 'it'; no 'it' occurs at all.</t>
  </si>
  <si>
    <t>Left-dislocated NP 'The Masters,' is followed by a co-referential subject pronoun 'they' in the same clause.</t>
  </si>
  <si>
    <t>No bare verb with past reference; the past is marked by 'were'.</t>
  </si>
  <si>
    <t>No non-SAE past/participle swap; 'were' is the standard past of BE.</t>
  </si>
  <si>
    <t>No clear clause with an overt subject and predicate requiring BE is present; “So just one of them things now” is a fragment without a recoverable subject.</t>
  </si>
  <si>
    <t>No uninflected ‘be’ with habitual/generic meaning appears.</t>
  </si>
  <si>
    <t>No form of ‘finna/fitta/fixing to’ occurs.</t>
  </si>
  <si>
    <t>‘come’ does not appear as a stance marker before a VP.</t>
  </si>
  <si>
    <t>Only a single modal occurs (‘can’t’), with no second modal following.</t>
  </si>
  <si>
    <t>“you can’t hardly make …” contains a negative auxiliary (can’t) plus the negative adverb ‘hardly’ expressing a single negation.</t>
  </si>
  <si>
    <t>The negative auxiliary does not precede the subject; the order is “you can’t …”.</t>
  </si>
  <si>
    <t>The subject is not negative (it is ‘you’), so there is no subject+verb both negative at clause start.</t>
  </si>
  <si>
    <t>‘ain’t’ is not used; negation is via ‘can’t’.</t>
  </si>
  <si>
    <t>No 3rd singular subject with a bare present verb; the main subject is ‘you’.</t>
  </si>
  <si>
    <t>Plural nouns like “dollars” and “things” show -s.</t>
  </si>
  <si>
    <t>“one of them things” uses ‘them’ directly before a noun as a demonstrative determiner meaning ‘those’.</t>
  </si>
  <si>
    <t>Bare verbs do not clearly refer to past time; “go … now” is present-time.</t>
  </si>
  <si>
    <t>No non‑SAE past forms like ‘seen’ for past or past used as participle occur.</t>
  </si>
  <si>
    <t>No ‘got’ used to mean present possession occurs.</t>
  </si>
  <si>
    <t>No possessive relation is expressed; there is no noun–noun possessive sequence or bare possessive pronoun.</t>
  </si>
  <si>
    <t>No required BE is missing; finite verbs are present (e.g., 'feels', auxiliary 'have').</t>
  </si>
  <si>
    <t>The sequence 'it done changed' uses preverbal 'done' to mark a completed state ('already changed').</t>
  </si>
  <si>
    <t>Neither the subject nor the finite verb carries negation, and there is no negative concord.</t>
  </si>
  <si>
    <t>With 3sg subject 'anybody', the auxiliary appears as 'have' in 'anybody have seen', where SAE requires 'has'.</t>
  </si>
  <si>
    <t>There is no personal dative pattern like 'I bought me a...'; no verb + coreferential object pronoun + NP.</t>
  </si>
  <si>
    <t>'It' in 'it done changed' is referential, not existential 'it' introducing new entities.</t>
  </si>
  <si>
    <t>No standalone BIN/been without 'have' appears; 'I've seen' uses standard 'have'.</t>
  </si>
  <si>
    <t>No bare verb is used with clear past-time reference; past forms are participial ('seen', 'changed').</t>
  </si>
  <si>
    <t>No non‑SAE tense form like 'seen' as simple past or regularized irregular past is used; 'have seen' is standard.</t>
  </si>
  <si>
    <t>In 'anybody have seen much as I've seen', a finite clause modifies 'anybody' without an overt subject relative ('who/that').</t>
  </si>
  <si>
    <t>In "they give 'em they food stamps," the possessive is expressed with nonstandard pronoun "they" before a noun ("they food stamps") instead of SAE "their."</t>
  </si>
  <si>
    <t>No clause shows a missing BE between a subject and predicate; the finite verbs are "get" and "give," and the initial NPs are topical, not predicational.</t>
  </si>
  <si>
    <t>Present verbs have non‑3sg subjects ('you get', 'they give'); no 3sg subject with missing -s.</t>
  </si>
  <si>
    <t>No nonstandard 'is/was' agreement occurs (no 'is/was' present).</t>
  </si>
  <si>
    <t>All plural nouns are overtly plural or irregular ('people', 'girls', 'babies', 'stamps').</t>
  </si>
  <si>
    <t>“they give 'em they food stamps” is an ordinary ditransitive; the object pronoun is not coreferential with the subject and does not express a personal dative.</t>
  </si>
  <si>
    <t>“'em” appears as an object pronoun, not as a demonstrative determiner before a noun.</t>
  </si>
  <si>
    <t>“these young girls, you get babies” uses a topical NP followed by a new subject 'you' (generic), not a clear redundant co‑referential pronoun in the same clause.</t>
  </si>
  <si>
    <t>Bare verbs ('get', 'give') are present/habitual with no explicit past‑time marking.</t>
  </si>
  <si>
    <t>No non‑SAE past/participle forms (e.g., 'seen' as past) are used.</t>
  </si>
  <si>
    <t>No possessive relationship without SAE marking; 'a few food stamps' is not possessive.</t>
  </si>
  <si>
    <t>No missing BE; 'ought to be giving' includes the auxiliary 'be' and there is no copular predicate.</t>
  </si>
  <si>
    <t>Uninflected 'be' does not function as finite habitual; 'be' in 'be giving' is a progressive auxiliary.</t>
  </si>
  <si>
    <t>No preverbal 'done' indicating completive aspect appears.</t>
  </si>
  <si>
    <t>Only one modal occurs ('ought to'); there is no sequence like 'might could'.</t>
  </si>
  <si>
    <t>No negative elements (not, never, nobody, ain't) occur in the clause.</t>
  </si>
  <si>
    <t>No 3sg present-tense subject with a bare verb; main finite verb is 'feel' with 1sg 'I'.</t>
  </si>
  <si>
    <t>The plural noun has -s: 'food stamps' with quantifier 'a few' is standard.</t>
  </si>
  <si>
    <t>In 'giving me a few food stamps', the object 'me' is not coreferential with the subject 'they' and is an ordinary ditransitive.</t>
  </si>
  <si>
    <t>No bare verb with clear past reference; the finite verb 'feel' is present tense.</t>
  </si>
  <si>
    <t>No non‑SAE past/participle form is used; all verbs are standard.</t>
  </si>
  <si>
    <t>No noun is modified by a finite subject relative clause without a relative pronoun.</t>
  </si>
  <si>
    <t>No 'had' used for simple past; 'had' is absent.</t>
  </si>
  <si>
    <t>No noun–noun possessive or bare possessive pronoun construction; no possession is expressed.</t>
  </si>
  <si>
    <t>Copula is overt in 'it's just one of them things'; no missing BE.</t>
  </si>
  <si>
    <t>No verb shows duplicated past morphology; 'worked' and 'made' are each inflected once.</t>
  </si>
  <si>
    <t>No uninflected 'be' with habitual meaning; only 'it's' appears as standard copula.</t>
  </si>
  <si>
    <t>No clause with both subject and verb overtly negated.</t>
  </si>
  <si>
    <t>No 3sg present verb lacks -s; present copula 'it's' agrees in SAE.</t>
  </si>
  <si>
    <t>'It is' shows standard agreement; no generalized is/was.</t>
  </si>
  <si>
    <t>Plural nouns are marked ('things'); no missing plural -s.</t>
  </si>
  <si>
    <t>In 'it's just one of them things', 'it' refers to a prior situation, not an existential 'there' usage.</t>
  </si>
  <si>
    <t>'them' functions as a demonstrative determiner in 'one of them things' meaning 'those things'.</t>
  </si>
  <si>
    <t>Past reference is marked by inflected forms ('worked', 'made'); no bare stem used for past.</t>
  </si>
  <si>
    <t>No non‑SAE past forms (e.g., 'seen' as past) are present.</t>
  </si>
  <si>
    <t>No possessive relationship is expressed without SAE marking; there is no noun–noun possessive sequence (e.g., only 'a fella').</t>
  </si>
  <si>
    <t>No context where BE is required; the main clause uses the finite past verb 'told' rather than a copular structure.</t>
  </si>
  <si>
    <t>No verb shows duplicated past morphology; 'told' has standard single past marking.</t>
  </si>
  <si>
    <t>No sequence of two modals; only the past verb 'told' occurs.</t>
  </si>
  <si>
    <t>No negative marking on both subject and verb; there is no negation at all.</t>
  </si>
  <si>
    <t>The subject is 'I' with past 'told'; there is no 3sg present context lacking -s.</t>
  </si>
  <si>
    <t>No 'is' or 'was' with nonstandard agreement occurs; BE is not used.</t>
  </si>
  <si>
    <t>No clearly plural noun lacks -s; 'tithes' is already marked plural.</t>
  </si>
  <si>
    <t>No personal dative pattern (subject co-referential object pronoun + NP) appears; 'I ... told a fella' is ordinary ditransitive.</t>
  </si>
  <si>
    <t>No WH-clause appears, so no nonstandard WH word order is involved.</t>
  </si>
  <si>
    <t>Past reference ('one day') is expressed with the inflected past 'told', not a bare stem.</t>
  </si>
  <si>
    <t>No non-SAE past form is used; 'told' is the standard past of 'tell'.</t>
  </si>
  <si>
    <t>No possessive relationship is expressed via bare nouns or nonstandard possessive pronouns (e.g., 'dad car'); phrases like 'till farmers' and 'helping people' are not possessive.</t>
  </si>
  <si>
    <t>In 'what they doing', the auxiliary BE required for the progressive is missing (SAE: 'what they are doing').</t>
  </si>
  <si>
    <t>There is only a single modal/auxiliary sequence ('don't need to'); no two modals in one chain.</t>
  </si>
  <si>
    <t>Only a single negator 'don't' appears; there is no additional negative element in the same clause.</t>
  </si>
  <si>
    <t>The subject is not negative and there is no combination of subject + negative verb expressing single negation.</t>
  </si>
  <si>
    <t>No 3sg subject with a bare present verb; 'farmers don't need' is plural and 'they doing' involves missing BE, not missing -s.</t>
  </si>
  <si>
    <t>No non-standard agreement with 'is/was' is present.</t>
  </si>
  <si>
    <t>Plural nouns bear plural marking (e.g., 'farmers', 'tithes', 'people').</t>
  </si>
  <si>
    <t>No personal dative pattern like 'I me NP' or 'we us NP' occurs.</t>
  </si>
  <si>
    <t>'what' appears in a subordinate clause ('cause of what they doing'), not as a direct WH-question requiring DO/BE support.</t>
  </si>
  <si>
    <t>There is no WH-question with non-standard inversion.</t>
  </si>
  <si>
    <t>The demonstrative used is 'these', not 'them' before a noun.</t>
  </si>
  <si>
    <t>No bare verb serves as a finite past; past 'said' is standard and other verbs are present/progressive.</t>
  </si>
  <si>
    <t>No noun is modified by a finite subject relative clause lacking an overt relative pronoun.</t>
  </si>
  <si>
    <t>No possessive relationship without marking; phrases like 'some tithes' are not possessive.</t>
  </si>
  <si>
    <t>Both clauses have overt verbal predicates ('would agree', 'pay'); no missing BE between subject and predicate.</t>
  </si>
  <si>
    <t>No uninflected 'be' with habitual meaning appears; verbs are 'agree' and 'pay'.</t>
  </si>
  <si>
    <t>Only one modal 'would' in 'I'd agree'; no two modals in sequence.</t>
  </si>
  <si>
    <t>No negative elements occur; clauses are affirmative.</t>
  </si>
  <si>
    <t>No clause-initial negative auxiliary; no inversion with negation.</t>
  </si>
  <si>
    <t>Neither the subject nor the verb carries negation; no double negative with subject first.</t>
  </si>
  <si>
    <t>'pay' is with 1sg subject 'I', not 3sg; no missing -s with a 3sg subject.</t>
  </si>
  <si>
    <t>Plural noun 'tithes' bears plural -s; no plural without -s.</t>
  </si>
  <si>
    <t>No personal dative pattern like 'I bought me a…'; no pronoun + NP after the verb expressing self‑benefit.</t>
  </si>
  <si>
    <t>Bare verbs 'agree' (after modal 'would') and 'pay' (present) do not have clear past reference.</t>
  </si>
  <si>
    <t>No 'had' + past verb used for simple past; 'I'd' reads as 'I would' in context.</t>
  </si>
  <si>
    <t>No possessive relationship is expressed without a possessive morpheme; there is no noun–noun possessive sequence.</t>
  </si>
  <si>
    <t>All required forms of BE are present (e.g., "I've been a farmer"); no subject–predicate slot lacks BE.</t>
  </si>
  <si>
    <t>No single verb shows duplicated past morphology; forms like "paid" have only one past/participle marking.</t>
  </si>
  <si>
    <t>There is no finite uninflected 'be' with habitual meaning; only "been" as an auxiliary occurs.</t>
  </si>
  <si>
    <t>Preverbal 'done' marks completive aspect in "I done paid so much," meaning the paying is already completed.</t>
  </si>
  <si>
    <t>No form of 'finna' or equivalent imminent-future marker appears.</t>
  </si>
  <si>
    <t>Only one negative element ('don't') appears; there is no negative concord within a clause.</t>
  </si>
  <si>
    <t>There is no clause-initial negative auxiliary preceding an overt subject; initial "don't" is an imperative with no expressed subject.</t>
  </si>
  <si>
    <t>No clause has both a clause-initial subject and a negative-marked verb together expressing a single negation.</t>
  </si>
  <si>
    <t>No 3rd person singular subject with a bare present verb; subjects are 'I' or implicit imperative 'you'.</t>
  </si>
  <si>
    <t>No nonstandard 'is/was' agreement is used; BE forms are standard.</t>
  </si>
  <si>
    <t>No personal dative pattern like "I got me NP" appears.</t>
  </si>
  <si>
    <t>No WH-clause departs from SAE inversion patterns; no WH-question present.</t>
  </si>
  <si>
    <t>The pronoun 'it' is an object in "pay it," not an existential dummy subject.</t>
  </si>
  <si>
    <t>Been occurs only with 'have' ("I've been"), not as BIN without 'have'.</t>
  </si>
  <si>
    <t>No bare verb serves as a finite past; past events use marked forms like "said"/"paid".</t>
  </si>
  <si>
    <t>No non‑SAE tense substitution (e.g., 'seen' as simple past) occurs; "paid/been/said" are standard.</t>
  </si>
  <si>
    <t>No noun–noun possessive sequence or nonstandard possessive pronoun (e.g., 'dad car'); no possessive relation is expressed.</t>
  </si>
  <si>
    <t>All required BE/HAVE forms are present (e.g., 'it's been'); no clause shows a missing copula or auxiliary BE.</t>
  </si>
  <si>
    <t>No verb shows duplicated past morphology (e.g., no 'walkeded').</t>
  </si>
  <si>
    <t>No 'finna'/'finta'‑type imminent future marker is present.</t>
  </si>
  <si>
    <t>Only one modal occurs ('you could ...'); the truncated 'sh-' is a disfluency, not a realized second modal.</t>
  </si>
  <si>
    <t>Only a single negator appears ('don't'); no negative concord across multiple negatives.</t>
  </si>
  <si>
    <t>No clause-initial negative auxiliary before the subject (e.g., no 'don't nobody...').</t>
  </si>
  <si>
    <t>There is no clause with both subject and verb negated while maintaining subject-first order.</t>
  </si>
  <si>
    <t>The general negator 'ain’t' does not occur; negation is with 'don't'.</t>
  </si>
  <si>
    <t>No 3sg subject with a bare present verb; 'it’s been' is grammatical (has been).</t>
  </si>
  <si>
    <t>No nonstandard 'is/was' agreement; forms like 'it's been' follow SAE agreement.</t>
  </si>
  <si>
    <t>Plural nouns show -s where appropriate (e.g., 'years').</t>
  </si>
  <si>
    <t>No personal dative sequence like 'I got me a...'; no subject + co-referential object pronoun + NP pattern.</t>
  </si>
  <si>
    <t>No WH-question is present, so no zero-copula/DO‑deletion in a WH-question context.</t>
  </si>
  <si>
    <t>No WH-clause occurs, so no nonstandard WH word order can be evaluated.</t>
  </si>
  <si>
    <t>'It's been thirty four years' uses dummy 'it' for time/experience, not existential 'it' replacing 'there'.</t>
  </si>
  <si>
    <t>'been' appears only with an overt auxiliary in 'it's been' (it has been), not as standalone BIN/been.</t>
  </si>
  <si>
    <t>No bare verb used with clear past reference; 'go' is modal ('you could go') and others are present.</t>
  </si>
  <si>
    <t>No bare possessive noun–noun sequence or nonstandard possessive pronoun; the clause has no possession (e.g., 'I still pay ’em ...').</t>
  </si>
  <si>
    <t>No context requiring BE deletion; predicates are verbal ('pay', 'go'), not copular.</t>
  </si>
  <si>
    <t>No uninflected 'be' expressing habitual or generic meaning appears.</t>
  </si>
  <si>
    <t>No preverbal 'done' occurs; the sequence is 'still pay ’em ...'.</t>
  </si>
  <si>
    <t>No stance 'come' before a VP; only 'go' appears as a motion verb in a subordinate clause.</t>
  </si>
  <si>
    <t>No sequence of two modals (e.g., 'might could'); only lexical verbs 'pay' and 'go' occur.</t>
  </si>
  <si>
    <t>No negative elements appear; the clause contains no 'not/ain’t/never/none' etc.</t>
  </si>
  <si>
    <t>No clause-initial negative auxiliary; the sentence begins with 'But I ...'.</t>
  </si>
  <si>
    <t>There is no negative marking on either subject or verb within the clause.</t>
  </si>
  <si>
    <t>Subjects are 1st person singular ('I'), so the bare verbs 'pay'/'go' are standard in present tense.</t>
  </si>
  <si>
    <t>No 'is/was' forms occur, so nonstandard agreement with BE is not in play.</t>
  </si>
  <si>
    <t>No clearly plural noun lacking -s; no plural-marked NP is present.</t>
  </si>
  <si>
    <t>Object pronoun '’em' is not coreferential with the subject 'I' and is not followed by an NP without a preposition.</t>
  </si>
  <si>
    <t>No WH-question is present; 'when I go to church' is a subordinate temporal clause, not an interrogative.</t>
  </si>
  <si>
    <t>'’Em' is an object pronoun after 'pay', not a demonstrative determiner before a noun.</t>
  </si>
  <si>
    <t>No NP is followed by a redundant co-referential pronoun; subject is simply 'I'.</t>
  </si>
  <si>
    <t>Bare verbs 'pay' and 'go' have present/habitual reference, not clear past reference.</t>
  </si>
  <si>
    <t>No non‑SAE past forms (e.g., 'seen', 'done' as past) occur; no past reference targeted.</t>
  </si>
  <si>
    <t>The only subordinate clause is adverbial ('when I go to church'), not a subject relative clause.</t>
  </si>
  <si>
    <t>No 'got' appears, so present-possessive 'got' without 'have' is not present.</t>
  </si>
  <si>
    <t>No possessive relationship is expressed without SAE marking; 'them'/'’em' are object pronouns, not possessors.</t>
  </si>
  <si>
    <t>The copular clause has overt BE: 'it's just a little this and that.'</t>
  </si>
  <si>
    <t>Uninflected 'be' with habitual meaning does not appear; only 'is' in 'it's' is present.</t>
  </si>
  <si>
    <t>No 3sg subject takes a bare verb; 'it's' is standard, and 'I sticks' is over-marked, not missing -s.</t>
  </si>
  <si>
    <t>No generalized 'is/was' with nonstandard agreement; 'it's' agrees with 3sg 'it'.</t>
  </si>
  <si>
    <t>No personal dative sequence like 'I got me a NP'; there is no coreferential subject + object pronoun + NP.</t>
  </si>
  <si>
    <t>There is no WH-clause deviating from SAE inversion patterns.</t>
  </si>
  <si>
    <t>'it's just a little this and that' uses 'it' referentially to prior discourse, not as existential 'it' introducing new entities.</t>
  </si>
  <si>
    <t>'them' in 'sticks with them' is an object pronoun, not a demonstrative determiner before a noun.</t>
  </si>
  <si>
    <t>No bare verb functions as finite past; verbs are present ('sticks', 'enjoy').</t>
  </si>
  <si>
    <t>No non‑SAE past form is used as simple past or participle (e.g., 'seen' for 'saw').</t>
  </si>
  <si>
    <t>No 'got' used as a present-possessive verb without 'have' occurs.</t>
  </si>
  <si>
    <t>No possessive relationship is expressed without 's or a standard possessive pronoun; phrases like “the hogs” and “their/’em” are not bare possessives.</t>
  </si>
  <si>
    <t>“me messing with the hogs now” could be a non‑finite gerundive fragment rather than a finite clause requiring BE; the clause structure is too ambiguous to confirm BE deletion.</t>
  </si>
  <si>
    <t>There is no uninflected finite “be” with habitual/generic meaning anywhere in the utterance.</t>
  </si>
  <si>
    <t>No preverbal ‘done’ occurs (e.g., no “done V” sequence).</t>
  </si>
  <si>
    <t>There are no multiple negative elements; no negatives like “don’t/ain’t/no/nothing” occur.</t>
  </si>
  <si>
    <t>There is no clause with both a negative-marked subject and a negative verb in canonical subject-first order.</t>
  </si>
  <si>
    <t>No 3sg subject with a bare present verb; present verbs pair with 1sg (“I try,” “I get”) or 3pl (“they want”).</t>
  </si>
  <si>
    <t>No nonstandard use of “is/was” with mismatched person/number occurs.</t>
  </si>
  <si>
    <t>There is no personal dative like “I got me NP”; “I get ’em” has a non‑coreferential object pronoun.</t>
  </si>
  <si>
    <t>No WH-interrogative appears.</t>
  </si>
  <si>
    <t>No WH-clause is present, so no non‑SAE WH word order occurs.</t>
  </si>
  <si>
    <t>All instances of ’em are object pronouns (e.g., “serve ’em,” “get ’em”), not determiners before nouns.</t>
  </si>
  <si>
    <t>No “been/BIN” appears without have.</t>
  </si>
  <si>
    <t>No bare verb clearly refers to a past event; verbs like “try,” “want,” and “get” are present-tense.</t>
  </si>
  <si>
    <t>No non‑SAE past forms like “seen” for simple past or regularized irregulars occur.</t>
  </si>
  <si>
    <t>There is no “had + verb” used to express simple past.</t>
  </si>
  <si>
    <t>No form of “got” is used to express present possession without have.</t>
  </si>
  <si>
    <t>No bare possessive or nonstandard possessive pronoun; phrases like 'one of the old farmers' use standard 'of'.</t>
  </si>
  <si>
    <t>In 'Cause I talking to one of the old farmers', the progressive lacks the required BE auxiliary; SAE would be 'I was talking...'.</t>
  </si>
  <si>
    <t>No 3SG present-tense verb lacks -s; 3SG clauses use 'was' (past), and 'I talking' is 1SG.</t>
  </si>
  <si>
    <t>'Was' occurs with singular subjects ('he', 'barbecue'); no nonstandard agreement with is/was.</t>
  </si>
  <si>
    <t>There is no WH-question with missing copula or DO (no WH forms at all).</t>
  </si>
  <si>
    <t>No WH-clause shows nonstandard inversion; no WH-forms present.</t>
  </si>
  <si>
    <t>'One of the old farmers, Davie' is the object of 'talking to'; the following 'he' starts a new clause, not a redundant pronoun in the same clause.</t>
  </si>
  <si>
    <t>No bare verb stem functions as a finite past-tense verb; past reference uses 'was'.</t>
  </si>
  <si>
    <t>No non-SAE past forms like 'seen' for 'saw' or past-participle/past mismatches occur.</t>
  </si>
  <si>
    <t>No subject relative clause lacks an overt relative pronoun; 'how good that barbecue was' is a complement clause.</t>
  </si>
  <si>
    <t>No 'got' used as present-tense possession.</t>
  </si>
  <si>
    <t>No noun–noun possessive sequence or bare possessive pronoun appears in the utterance.</t>
  </si>
  <si>
    <t>No required BE is deleted; 'it ain't' overtly supplies BE (negated), and 'I don't …' lacks a lexical verb, not a copula.</t>
  </si>
  <si>
    <t>The verb 'come' is not present as a stance marker.</t>
  </si>
  <si>
    <t>Only a single modal ('would') appears; there is no sequence of two modals over one verb.</t>
  </si>
  <si>
    <t>Negatives 'ain't' and 'don't' occur in separate clauses, not within a single clause expressing one negation.</t>
  </si>
  <si>
    <t>No clause-initial negative auxiliary before the subject; 'it' precedes 'ain't'.</t>
  </si>
  <si>
    <t>The subject is not a negative form (e.g., 'nobody'), so subject and verb are not both negative.</t>
  </si>
  <si>
    <t>The string 'it ain't' uses 'ain’t' as a general negative auxiliary for BE.</t>
  </si>
  <si>
    <t>There is no 3sg present verb lacking -s; 'it ain't' is BE-negation and 'I don't …' is 1sg.</t>
  </si>
  <si>
    <t>'It' is not used as an existential dummy; 'it ain't-' is an incomplete clause, not an existential.</t>
  </si>
  <si>
    <t>No subject relative clause with a missing relative pronoun appears.</t>
  </si>
  <si>
    <t>No possessive relationship is expressed; 'them big hog pile' is a determiner + NP, not a possessor construction.</t>
  </si>
  <si>
    <t>Uninflected 'be' does not appear; there is no habitual/generic 'be'.</t>
  </si>
  <si>
    <t>No aspectual 'done' occurs before a verb; 'done' is absent.</t>
  </si>
  <si>
    <t>There are no two modals in sequence; only 'ain't' appears as an auxiliary.</t>
  </si>
  <si>
    <t>Clause-initial 'ain't' is present but there is no following overt subject to satisfy inversion.</t>
  </si>
  <si>
    <t>There is no subject + verb both marked negative; only the auxiliary is negative.</t>
  </si>
  <si>
    <t>No overt 3sg subject is present, so a missing -s agreement cannot be established.</t>
  </si>
  <si>
    <t>No nonstandard 'is/was' agreement appears; neither 'is' nor 'was' occurs.</t>
  </si>
  <si>
    <t>With plural demonstrative 'them', the head noun 'pile' in 'them big hog pile' lacks plural -s, indicating plural reference without -s.</t>
  </si>
  <si>
    <t>There is no personal dative pattern like 'I got me a NP'; no coreferential pronoun + NP sequence appears.</t>
  </si>
  <si>
    <t>No WH-clause occurs, so nonstandard WH word order does not arise.</t>
  </si>
  <si>
    <t>There is no existential 'it'; 'it' is not present.</t>
  </si>
  <si>
    <t>'Them' is used as a demonstrative determiner before a noun: 'them big hog pile'.</t>
  </si>
  <si>
    <t>No redundant/resumptive pronoun doubling a subject or object NP occurs.</t>
  </si>
  <si>
    <t>No bare verb is used with clear past-time reference; 'got' is inflected and 'see' is a discourse tag.</t>
  </si>
  <si>
    <t>No non‑SAE past/participle swap is present; 'got' is used for possession, not a simple-past event.</t>
  </si>
  <si>
    <t>'Ain't got' expresses present-time lack of possession without an overt 'have' ('Ain't got them ...').</t>
  </si>
  <si>
    <t>No noun–noun possessive or nonstandard possessive pronoun; 'em is an object pronoun, not possessive.</t>
  </si>
  <si>
    <t>No context where BE is required; 'They breed ’em' has a lexical verb as predicate, not a copular structure.</t>
  </si>
  <si>
    <t>No form of 'finna' or equivalent occurs.</t>
  </si>
  <si>
    <t>No sequence of two modals; only 'breed' and 'think' as main verbs.</t>
  </si>
  <si>
    <t>There is no negative on the subject or verb at all.</t>
  </si>
  <si>
    <t>No 3sg present subject with a bare verb; subjects are 'They' (plural) and 'I' (1sg).</t>
  </si>
  <si>
    <t>No personal dative pattern; 'breed ’em' is a simple transitive verb with an object pronoun, not followed by an NP.</t>
  </si>
  <si>
    <t>No existential 'it'; the subject is 'They' in a normal clause.</t>
  </si>
  <si>
    <t>'’em' functions as an object pronoun, not a determiner before a noun.</t>
  </si>
  <si>
    <t>No NP followed by a co-referential redundant pronoun; 'They' and '’em' are not appositive and are different roles.</t>
  </si>
  <si>
    <t>The bare verb 'breed' has present/habitual meaning, not clearly past.</t>
  </si>
  <si>
    <t>No possessive relation is expressed; 'one' is the object of 'raising' rather than a possessed noun.</t>
  </si>
  <si>
    <t>BE is overt where required (e.g., 'I'm', 'they're'); no clause shows a missing copula or auxiliary BE.</t>
  </si>
  <si>
    <t>No verb displays duplicated past morphology (e.g., -ed-ed); forms like 'raising' and 'think' are standard.</t>
  </si>
  <si>
    <t>There is no sequence of two modals; 'do' in 'I do think' is emphatic, not a second modal.</t>
  </si>
  <si>
    <t>No 3sg subject takes a bare present verb; 'they're' is plural and 'I do think' is 1sg.</t>
  </si>
  <si>
    <t>'I'm' and 'they're' show standard agreement; no generalized 'is/was' with non-matching subjects.</t>
  </si>
  <si>
    <t>No personal dative sequence like 'I got me a NP'; no coreferential pronoun + NP after the verb.</t>
  </si>
  <si>
    <t>The 'it' in 'I think it j-' is part of a complement clause, not existential 'it' introducing new entities.</t>
  </si>
  <si>
    <t>No 'them' is used as a determiner before a noun; only 'they're' appears as a subject pronoun.</t>
  </si>
  <si>
    <t>No NP is followed by a co-referential pronoun in the same role; subjects are simple pronouns.</t>
  </si>
  <si>
    <t>No bare verb is used with clear past-time reference; clauses are present-tense (e.g., 'I'm', 'I do think').</t>
  </si>
  <si>
    <t>No non-SAE past forms like 'seen' for 'saw' or past participle/past swaps are present.</t>
  </si>
  <si>
    <t>No noun–noun possessive sequence or nonstandard possessive pronoun; possession is expressed via the verb 'got' rather than a possessive NP.</t>
  </si>
  <si>
    <t>No missing BE between a subject and predicate; the clause uses 'ain’t' with 'got' as the predicate.</t>
  </si>
  <si>
    <t>No duplicated past morphology within a single verb form; 'got' has a single -t.</t>
  </si>
  <si>
    <t>No uninflected habitual 'be' occurs; only 'ain’t' and 'got' appear.</t>
  </si>
  <si>
    <t>Only one auxiliary/negator ('ain’t') is present; no two modals in sequence.</t>
  </si>
  <si>
    <t>Only one negative element ('ain’t') occurs; there is no additional negative item.</t>
  </si>
  <si>
    <t>The subject is not negative and there is no combination of subject-initial order with a negative verb for a single negation.</t>
  </si>
  <si>
    <t>'ain’t' in 'I ain’t got...' functions as a general clausal negator replacing SAE don’t/haven’t.</t>
  </si>
  <si>
    <t>The subject is 1st person singular 'I', not 3rd person singular; no missing -s context.</t>
  </si>
  <si>
    <t>No personal dative pattern (no verb + coreferential object pronoun + NP) occurs.</t>
  </si>
  <si>
    <t>The 'I- I' is a restart/disfluency, not a deliberate redundant pronoun in the same clause.</t>
  </si>
  <si>
    <t>No bare verb with clear past-time reference; 'got' is not a bare present used for a past event.</t>
  </si>
  <si>
    <t>No non‑SAE past/participle substitution (e.g., 'seen' for 'saw'); 'got' here is part of a possessive construction.</t>
  </si>
  <si>
    <t>'got' in 'I ain’t got many right now' expresses present possession without overt 'have', with 'right now' indicating current time.</t>
  </si>
  <si>
    <t>No noun–noun possessive or nonstandard possessive pronoun; possession is expressed via the verb in 'I got'.</t>
  </si>
  <si>
    <t>No missing BE between a subject and predicate; the finite verb is 'got' in 'I got … now'.</t>
  </si>
  <si>
    <t>No duplicated past morphology within a single verb (e.g., no '-eded').</t>
  </si>
  <si>
    <t>Only one modal ('would' in 'I would say') occurs; no two modals in sequence.</t>
  </si>
  <si>
    <t>No combination of a negative subject with a negative verb; no negatives at all.</t>
  </si>
  <si>
    <t>No 3rd singular present context; the subject is 'I' and verbs are not 3sg present without -s.</t>
  </si>
  <si>
    <t>The plural noun 'heads' after the numeral carries plural -s ('fifteen heads').</t>
  </si>
  <si>
    <t>No personal dative sequence like 'I got me NP'; the clause is 'I got NP'.</t>
  </si>
  <si>
    <t>No bare verb used for clear past reference; main predicate is 'got' and time is present ('now').</t>
  </si>
  <si>
    <t>No participle/past-form substitution; 'got' is used for possession, not a swapped past form.</t>
  </si>
  <si>
    <t>In 'I got … now', 'got' functions as present-tense possessive ('have') without 'have/has', with 'now' indicating current possession.</t>
  </si>
  <si>
    <t>No possessive relationship is expressed; phrases like 'that area' and 'twenty five or thirty heads' are not possessive.</t>
  </si>
  <si>
    <t>The predicate is a verbal chain 'gotta have', not a copular or progressive construction requiring BE.</t>
  </si>
  <si>
    <t>No verb shows duplicated past morphology; 'gotta' is a modal-like form, not a doubled past.</t>
  </si>
  <si>
    <t>There is no uninflected 'be' with habitual meaning; 'gotta' carries necessity.</t>
  </si>
  <si>
    <t>Only one modal-like element 'gotta' appears; there is no second modal (e.g., might could).</t>
  </si>
  <si>
    <t>Subject is 'you' (2nd person), and no 3sg verb lacking -s occurs.</t>
  </si>
  <si>
    <t>The plural noun 'heads' after a numeral has the plural -s.</t>
  </si>
  <si>
    <t>No personal dative sequence (e.g., 'I got me a...'); there is no coreferential object pronoun.</t>
  </si>
  <si>
    <t>Demonstrative used is 'that' in 'that area', not 'them' before a noun.</t>
  </si>
  <si>
    <t>No bare verb is used with clear past-time reference; 'gotta have' expresses present necessity.</t>
  </si>
  <si>
    <t>No 'had' is used; the clause does not express simple past via 'had' + verb.</t>
  </si>
  <si>
    <t>The form is 'gotta' (obligation), not 'got' used as present possessive 'have'.</t>
  </si>
  <si>
    <t>No possessive relation is expressed via bare noun–noun or nonstandard possessive pronouns; e.g., 'a guy' and 'some more weight' are not possessives.</t>
  </si>
  <si>
    <t>All clauses have overt verbs/auxiliaries (e.g., 'things got...', 'it ain't got...', 'I'm figuring...'); no required BE is missing.</t>
  </si>
  <si>
    <t>No verb shows duplicated past morphology; forms like 'talked' have a single -ed.</t>
  </si>
  <si>
    <t>'I done talked to a guy...' uses preverbal 'done' marking a completed action ('already talked').</t>
  </si>
  <si>
    <t>Only one negative element appears in a clause ('it ain't got many now'); there is no additional negative item like 'no/nobody' in the same clause.</t>
  </si>
  <si>
    <t>The negative auxiliary does not precede the subject; the clause is 'it ain't...', not '*ain't it...'.</t>
  </si>
  <si>
    <t>The subject is not negative and there is no pairing of a negative subject with a negative verb; only 'ain't' is negative.</t>
  </si>
  <si>
    <t>'It ain't got many now' uses 'ain't' as a general negative auxiliary.</t>
  </si>
  <si>
    <t>No 3sg subject takes a bare present verb; 'it ain't got' is a negated possessive construction, not a simple present agreement context.</t>
  </si>
  <si>
    <t>No nonstandard 'is/was' agreement is present; forms are 'I'm' and 'ain't'.</t>
  </si>
  <si>
    <t>No clearly plural noun lacks plural -s; items like 'weight' are mass nouns.</t>
  </si>
  <si>
    <t>No personal dative pattern like 'I got me NP'; 'on me' includes a preposition and does not fit the verb+pronoun+NP pattern.</t>
  </si>
  <si>
    <t>There is no WH-question (no 'what/where/why' with missing DO/BE).</t>
  </si>
  <si>
    <t>'It' in 'it ain't got many now' can refer to the situation/business (not an existential 'it'), and the structure is possessive with 'got', not 'it is/it's' + NP.</t>
  </si>
  <si>
    <t>No bare verb form is used with clear past reference; past events use past-marked verbs like 'got'/'talked'.</t>
  </si>
  <si>
    <t>No non‑SAE past/participle distribution (e.g., 'seen', 'had went') occurs.</t>
  </si>
  <si>
    <t>'It ain't got many now' uses 'got' to express present possession without an overt 'have/has'.</t>
  </si>
  <si>
    <t>No noun–noun possessive or bare possessive pronoun; 'a right' and 'some more' are plain NPs, not possessives.</t>
  </si>
  <si>
    <t>No omitted BE between subject and predicate or before a progressive; 'got' is the lexical verb.</t>
  </si>
  <si>
    <t>No verb shows duplicated past morphology; 'got' has a single past form.</t>
  </si>
  <si>
    <t>The only 'coming' is a participle in 'some more coming along,' not stance 'come' before a VP.</t>
  </si>
  <si>
    <t>There are no negative elements (no not/ain’t/never/no) in the clause.</t>
  </si>
  <si>
    <t>There is no instance where both subject and verb are overtly negative.</t>
  </si>
  <si>
    <t>No 3sg present verb lacks -s; 'got' is not a present -s context like 'he go/does'.</t>
  </si>
  <si>
    <t>No personal dative pattern (e.g., 'He got him a…'); only 'He got a…' and 'he got some more…'.</t>
  </si>
  <si>
    <t>There is no WH-clause to evaluate for nonstandard inversion.</t>
  </si>
  <si>
    <t>No existential 'it' is used; 'it' does not appear.</t>
  </si>
  <si>
    <t>The second 'he' starts a coordinated clause, not a redundant pronoun after the same NP.</t>
  </si>
  <si>
    <t>No bare stem expresses past meaning; the finite verb is 'got' with overt morphology.</t>
  </si>
  <si>
    <t>No non‑SAE past/participle swap (e.g., 'seen' as preterite); 'got' is standard.</t>
  </si>
  <si>
    <t>'coming along' is a reduced non-finite modifier, not a finite subject relative missing 'that/who'.</t>
  </si>
  <si>
    <t>In 'he got some more coming along,' 'got' functions as present possessive meaning 'has,' with no overt 'have/has' in the clause.</t>
  </si>
  <si>
    <t>No bare possessive or nonstandard possessive pronoun; possession is expressed via 'of 'em' (a standard of-phrase).</t>
  </si>
  <si>
    <t>No context where a required BE is missing between subject and predicate; clauses use finite verbs ('said') or 'been' without 'have' (a different feature).</t>
  </si>
  <si>
    <t>No invariant 'be' with habitual/generic meaning occurs.</t>
  </si>
  <si>
    <t>Only one modal occurs ('I could get'); no sequence of two modals.</t>
  </si>
  <si>
    <t>No subject and verb both carry negative marking; there is no negation.</t>
  </si>
  <si>
    <t>No clear 3SG present verb lacking -s; 'he said' (past) and 'he got' is past/eventive or possessive-ambiguous.</t>
  </si>
  <si>
    <t>No plural noun lacking -s; plurals are pronouns ('them', ''em'), not nouns needing -s.</t>
  </si>
  <si>
    <t>No personal dative pattern like 'I got me NP'; objects are not coreferential with the subject.</t>
  </si>
  <si>
    <t>There is no WH-question (no WH word at all).</t>
  </si>
  <si>
    <t>No NP followed by a redundant co-referential pronoun in the same grammatical role.</t>
  </si>
  <si>
    <t>'I been nice to him' uses 'been' without an auxiliary 'have', signaling BIN/been without 'have'.</t>
  </si>
  <si>
    <t>No bare finite verb with clear past reference; 'get' is under modal 'could' (SAE-licensed).</t>
  </si>
  <si>
    <t>No non‑SAE past/participle substitution (e.g., 'seen' for saw); 'said'/'got' are standard.</t>
  </si>
  <si>
    <t>The relative 'he got down there' is an object relative (missing object 'that'), not a subject relative; rule targets subject relatives only.</t>
  </si>
  <si>
    <t>'he got down there' could mean past acquisition or present possession, but current possession is not unambiguously expressed; ambiguity prevents marking.</t>
  </si>
  <si>
    <t>No bare possessive sequence or nonstandard possessive pronoun; 'where I live' is locative, not possessive.</t>
  </si>
  <si>
    <t>The copula is present in 'that's' (= that is); no required BE is missing.</t>
  </si>
  <si>
    <t>No uninflected habitual 'be'; verbs are 'keep' and 'that's'.</t>
  </si>
  <si>
    <t>No 3sg subject with bare present verb; 'I keep' is 1sg and 'that's' supplies 'is'.</t>
  </si>
  <si>
    <t>'That's' agrees with a 3sg subject; no generalized is/was usage.</t>
  </si>
  <si>
    <t>The plural noun 'miles' has -s; no missing plural marking.</t>
  </si>
  <si>
    <t>No personal dative pattern (no subject = object pronoun + NP sequence).</t>
  </si>
  <si>
    <t>No direct WH-question; 'where I live' is an embedded clause with no missing DO/BE.</t>
  </si>
  <si>
    <t>No nonstandard WH word order; 'where I live' is standard for an embedded clause.</t>
  </si>
  <si>
    <t>No existential 'it'; 'that's' refers to a specific place, not an existential construction.</t>
  </si>
  <si>
    <t>''Em' is an object pronoun, not a demonstrative determiner before a noun.</t>
  </si>
  <si>
    <t>No bare verb used with clear past reference; 'keep' is present habitual.</t>
  </si>
  <si>
    <t>No non-SAE past forms like 'seen'/'done' used as simple past or participles misused.</t>
  </si>
  <si>
    <t>Relative marking is overt in 'that's …' and 'where I live'; no missing subject relative pronoun.</t>
  </si>
  <si>
    <t>The phrase “down to Ed backyard” expresses possession without SAE ’s (SAE: Ed’s backyard).</t>
  </si>
  <si>
    <t>No required BE is missing; “gas gone up” omits HAVE, not BE, and other predicates use lexical verbs.</t>
  </si>
  <si>
    <t>“I wish I would have- could have ’em close” is a self‑repair/alternation, not two modals jointly scoping over one VP.</t>
  </si>
  <si>
    <t>“now the town want ’em a mile out of the city limit” has a 3sg subject (the town) with bare present ‘want’ (SAE: wants).</t>
  </si>
  <si>
    <t>No non‑standard use of ‘is/was’ with mismatched agreement appears.</t>
  </si>
  <si>
    <t>No clearly plural noun lacks -s; “places” has plural -s and “city limit” is singular/idiomatic.</t>
  </si>
  <si>
    <t>There is no personal dative pattern with a coreferential pronoun + NP (e.g., “I me a …”); “the town want ’em a mile out …” is not that construction.</t>
  </si>
  <si>
    <t>There are no WH-clauses with non‑SAE inversion patterns.</t>
  </si>
  <si>
    <t>’em is used as an object pronoun, not as a demonstrative determiner before a noun.</t>
  </si>
  <si>
    <t>No ‘bin/been’ appears without auxiliary have.</t>
  </si>
  <si>
    <t>No bare verb form serves as a finite past with clear past reference; past is marked by “wished/used to” etc.</t>
  </si>
  <si>
    <t>No non‑SAE tense forms like ‘seen/drunk/knowed’ are used as simple past or vice versa.</t>
  </si>
  <si>
    <t>There is no ‘had’ used to mark simple past (no ‘had’ + verb for a single past event).</t>
  </si>
  <si>
    <t>No clear subject–predicate context where BE is required; 'and something like that' is a fragment.</t>
  </si>
  <si>
    <t>No two modals in sequence; 'had to' is an obligation construction, not a double modal.</t>
  </si>
  <si>
    <t>Neither the subject nor the finite verb bears overt negative marking.</t>
  </si>
  <si>
    <t>No 3sg present-tense verb; the finite verb is past 'had' with 1sg subject 'I'.</t>
  </si>
  <si>
    <t>No bare verb used with clear past reference; the finite verb is past 'had'.</t>
  </si>
  <si>
    <t>No non-SAE past/participle swap (e.g., 'seen', 'done' as past) occurs; 'had' is standard.</t>
  </si>
  <si>
    <t>'Had to' expresses obligation, not 'had' + past verb used for simple past (e.g., 'had went').</t>
  </si>
  <si>
    <t>Possession is marked with SAE ’s in “sister’s house”; no bare possessive (e.g., dad car) or nonstandard possessive pronoun occurs.</t>
  </si>
  <si>
    <t>“Very close down there” is a predicate adjective with a recoverable subject (“[sister’s house] is very close…”), where SAE would require BE.</t>
  </si>
  <si>
    <t>“Everybody be eating meat” uses uninflected be with a progressive to express a habitual/generic meaning.</t>
  </si>
  <si>
    <t>No 3rd person singular subject co-occurs with a bare present verb requiring -s.</t>
  </si>
  <si>
    <t>No nonstandard agreement with ‘is/was’ is present.</t>
  </si>
  <si>
    <t>No personal dative pattern like “I got me a…” occurs.</t>
  </si>
  <si>
    <t>No WH-question is present; “where I put ’em now” is an embedded clause, not a direct question.</t>
  </si>
  <si>
    <t>No nonstandard WH word order relative to SAE is used.</t>
  </si>
  <si>
    <t>There is no existential ‘it’ construction (no ‘it’ used where SAE would use ‘there’).</t>
  </si>
  <si>
    <t>‘’em’ appears as an object pronoun, not as a demonstrative determiner before a noun.</t>
  </si>
  <si>
    <t>No bare verb clearly refers to a past event; e.g., “put” occurs with “now,” and is not clearly past-marked.</t>
  </si>
  <si>
    <t>No non‑SAE past or participle substitution (e.g., seen for saw, had went) occurs.</t>
  </si>
  <si>
    <t>No subject-relative clause lacks a relative pronoun; the relative site uses ‘where’ (“the right place where I put ’em now”).</t>
  </si>
  <si>
    <t>No noun–noun possessive or nonstandard possessive pronoun sequence appears; phrases like “That’s something you like to do” contain no possession.</t>
  </si>
  <si>
    <t>The copula is overt in “That’s …,” and the preceding “And I since I got up” is a fragment, not a subject–predicate environment requiring BE.</t>
  </si>
  <si>
    <t>No verb shows duplicated past morphology (-ed-ed); forms like “got” are single past forms.</t>
  </si>
  <si>
    <t>No uninflected finite “be” with habitual reading occurs; verbs are “is/’s,” “like,” and “got.”</t>
  </si>
  <si>
    <t>No preverbal ‘done’ appears; there is no completive marker.</t>
  </si>
  <si>
    <t>No clause-initial negative auxiliary; the utterance begins with “And I … / That’s …”.</t>
  </si>
  <si>
    <t>Neither the subject nor the verb is negatively marked; there is no double negative with subject first.</t>
  </si>
  <si>
    <t>No 3sg subject with a bare verb; “That’s …” has BE, and “you like” is 2nd person.</t>
  </si>
  <si>
    <t>“That’s …” agrees with a 3sg demonstrative subject; no generalized is/was with non‑matching subjects.</t>
  </si>
  <si>
    <t>No clearly plural noun lacks -s; nouns like “something” are singular.</t>
  </si>
  <si>
    <t>No personal dative pattern like “I got me NP”; verb–pronoun–NP sequence for self‑benefit is absent.</t>
  </si>
  <si>
    <t>There is no WH-question; all clauses are declarative (“That’s something you like to do”).</t>
  </si>
  <si>
    <t>No existential ‘it’; the clause uses demonstrative “That’s …,” not existential introduction.</t>
  </si>
  <si>
    <t>No NP is followed by a co‑referential pronoun in the same role; e.g., no “My mom, she …” structure.</t>
  </si>
  <si>
    <t>No bare verb with clear past reference; the past event is marked with “got” in “since I got up.”</t>
  </si>
  <si>
    <t>No non‑SAE tense forms like ‘seen’ for simple past; “got” is standard past of get.</t>
  </si>
  <si>
    <t>“something you like to do” omits ‘that’ in an object relative (SAE-allowed), not a subject relative; feature targets missing subject relativizer.</t>
  </si>
  <si>
    <t>No ‘had’ used for simple past is present.</t>
  </si>
  <si>
    <t>‘got’ in “I got up” is past ‘get,’ not present-possessive ‘got’ meaning ‘have’.</t>
  </si>
  <si>
    <t>No possessive relationship expressed; no noun–noun possessive or nonstandard possessive pronoun (e.g., “dad car”).</t>
  </si>
  <si>
    <t>No clear subject–predicate slot requiring BE; strings like “A long time” and “moved up Princeville” are fragments without a copular context.</t>
  </si>
  <si>
    <t>No verb shows duplicated past morphology; forms like “got” and “moved” are singly inflected.</t>
  </si>
  <si>
    <t>No negative elements at all; no negative concord.</t>
  </si>
  <si>
    <t>No configuration with both subject and verb negated; no negation present.</t>
  </si>
  <si>
    <t>No 3sg present-tense context; verbs are past (“got,” “moved”).</t>
  </si>
  <si>
    <t>No ‘is’ or ‘was’ forms appear with nonstandard agreement.</t>
  </si>
  <si>
    <t>No clearly plural noun lacking -s; nouns like “time” and “Princeville” aren’t plural.</t>
  </si>
  <si>
    <t>No personal dative pattern (e.g., “I got me NP”); no pronoun + NP sequence without a preposition.</t>
  </si>
  <si>
    <t>No bare verb used with clear past reference; past is marked with “got” and “moved.”</t>
  </si>
  <si>
    <t>No non-SAE past forms like ‘seen’ as simple past; forms are standard (got, moved).</t>
  </si>
  <si>
    <t>‘got’ is past (‘became/got married’), not present-possessive ‘got’ meaning ‘have’.</t>
  </si>
  <si>
    <t>No noun–noun possessive or nonstandard possessive pronoun; 'me a house' is a benefactive object, not a zero possessive.</t>
  </si>
  <si>
    <t>No required BE is missing; predicates are verbal ('got', 'come stay') rather than copular contexts.</t>
  </si>
  <si>
    <t>No single verb shows duplicated past morphology; 'got' and 'come' each appear once.</t>
  </si>
  <si>
    <t>The clipped 'b-' is a disfluency, not a clear finite habitual 'be' with generic meaning.</t>
  </si>
  <si>
    <t>'he come stay with me' is best read as motion/past 'came to stay', not the stance/evaluative 'come' before a VP.</t>
  </si>
  <si>
    <t>There are no multiple negative elements; no negators are present.</t>
  </si>
  <si>
    <t>Although 'he come' lacks -s, the time reference is past (after he got too old), not present, so SAE would not require -s.</t>
  </si>
  <si>
    <t>'I … got me a house' has coreferential subject and object pronoun followed by an NP with no preposition, expressing self‑benefit.</t>
  </si>
  <si>
    <t>No redundant pronoun doubling a subject or object NP; 'me' is the benefactive object of 'got'.</t>
  </si>
  <si>
    <t>The fragment 'b-' is a disfluency; there is no clear standalone 'been/BIN' without 'have'.</t>
  </si>
  <si>
    <t>While 'he come' has past reference, it patterns as participle-for-preterite rather than a simple bare-stem past; see past-tense-swap.</t>
  </si>
  <si>
    <t>'he come stay with me' uses 'come' (the participle form) as a simple past where SAE requires 'came'.</t>
  </si>
  <si>
    <t>'got' in 'I … got me a house' denotes past obtaining, not present-tense possessive 'have' without 'have'.</t>
  </si>
  <si>
    <t>No noun–noun possessive sequence or nonstandard possessive pronoun appears; no possessive relation is expressed.</t>
  </si>
  <si>
    <t>In “I still  in my house,” BE is missing between subject “I” and predicate PP “in my house” (SAE: “I was still in my house”).</t>
  </si>
  <si>
    <t>Uninflected 'be' does not appear; no habitual/generic 'be' is used.</t>
  </si>
  <si>
    <t>No clause shows both a negative subject and a negative auxiliary with the subject first.</t>
  </si>
  <si>
    <t>No 3sg present-tense verb lacks -s; the only tensed verb is past ('died').</t>
  </si>
  <si>
    <t>No WH-clause and thus no nonstandard WH word order is present.</t>
  </si>
  <si>
    <t>No bare verb form carries clear past reference; 'died' is overtly past-marked and the missing element is a copula.</t>
  </si>
  <si>
    <t>No subject relative clause modifying a noun with a missing relative pronoun occurs.</t>
  </si>
  <si>
    <t>No noun–noun possessive or nonstandard possessive pronoun; possession is expressed with 'of' in 'top of the windows'.</t>
  </si>
  <si>
    <t>No context where a required form of BE is omitted; predicates are headed by verbs ('went', 'got').</t>
  </si>
  <si>
    <t>No single verb shows duplicated past morphology; forms like 'went' and 'come' are not doubled.</t>
  </si>
  <si>
    <t>'come' in 'the water come up' is a motion verb, not a stance/evaluative marker before a VP.</t>
  </si>
  <si>
    <t>No configuration with both subject and verb negated is present.</t>
  </si>
  <si>
    <t>Although 'the water come' lacks -s, the reference is past (anchored by 'went up'), not present, so this feature does not apply.</t>
  </si>
  <si>
    <t>Plural nouns show -s where relevant (e.g., 'windows').</t>
  </si>
  <si>
    <t>'I got it fixed' is a causative; there is no coreferential personal dative pronoun followed by an NP.</t>
  </si>
  <si>
    <t>No redundant pronoun doubling a full NP in the same grammatical role appears.</t>
  </si>
  <si>
    <t>'come' in 'When the water come up' is a bare stem used with past reference (anchored by 'went up'), where SAE would require 'came'.</t>
  </si>
  <si>
    <t>No overt non‑SAE past form like 'seen' for 'saw'; 'come' is a bare stem, which falls under verb-stem, and 'went' is standard.</t>
  </si>
  <si>
    <t>'I got it fixed' is a past causative, not present-possessive 'got' meaning 'have'.</t>
  </si>
  <si>
    <t>No possessive relationship is expressed without 's or a possessive pronoun; 'central heat' is a compound, not a possessor–possessum.</t>
  </si>
  <si>
    <t>'it's a old house' includes the contracted copula 'is', so BE is not deleted.</t>
  </si>
  <si>
    <t>No verb shows duplicated past morphology; forms like 'dropped' have a single -ed.</t>
  </si>
  <si>
    <t>No uninflected 'be' with habitual meaning appears; 'it's' is an inflected copula.</t>
  </si>
  <si>
    <t>No preverbal 'done' occurs; nothing like 'done put' or 'done dropped' is present.</t>
  </si>
  <si>
    <t>No negative elements are present in the clause, so no negative concord arises.</t>
  </si>
  <si>
    <t>There is no clause with both a negative subject and a negative verb in non-inverted order.</t>
  </si>
  <si>
    <t>The only 3sg present is 'it's', which correctly uses 'is'; no bare present verb with 3sg subject occurs.</t>
  </si>
  <si>
    <t>'it's' agrees with 3sg 'it'; no non-standard 'is/was' with mismatched subjects.</t>
  </si>
  <si>
    <t>No personal dative pattern like 'I got me a NP'; no object pronoun immediately followed by an NP with the same-subject meaning.</t>
  </si>
  <si>
    <t>No WH-clause appears, so no non-standard WH word order is present.</t>
  </si>
  <si>
    <t>'it's a old house' is predicational (it = a specific referent), not an existential 'it' introducing new entities.</t>
  </si>
  <si>
    <t>No NP is followed by a co-referential pronoun in the same grammatical role (e.g., 'My brother, he…').</t>
  </si>
  <si>
    <t>No 'BIN/been' appears without 'have' as an aspect marker.</t>
  </si>
  <si>
    <t>Past reference is marked by 'dropped'; 'put' is standard past in SAE, not a bare present used for past.</t>
  </si>
  <si>
    <t>No non-SAE past forms like 'seen' or 'knowed'; 'dropped' and 'put' are standard.</t>
  </si>
  <si>
    <t>No possessive relationship is expressed via noun–noun juxtaposition or nonstandard pronoun; phrases like 'the man' and 'the house' are simple determiners + nouns.</t>
  </si>
  <si>
    <t>Copular BE is overt where required: 'it's good' and 'the house was a hundred years old' include BE.</t>
  </si>
  <si>
    <t>No verb shows duplicated past morphology; past forms like 'went' and 'looked' are standard.</t>
  </si>
  <si>
    <t>No uninflected habitual 'be' appears; BE occurs as 'is/was' with specific states.</t>
  </si>
  <si>
    <t>There are no multiple negative elements; no 'not/ain’t/never/nobody' etc. appear.</t>
  </si>
  <si>
    <t>No clause-initial negative auxiliary; no negative starts the clause.</t>
  </si>
  <si>
    <t>No clause with both a negative subject and a negative verb; no negatives at all.</t>
  </si>
  <si>
    <t>No 3sg present verb lacks -s; present 'it's' is correctly inflected and other verbs are past ('went', 'looked', 'was').</t>
  </si>
  <si>
    <t>BE agrees with subjects: 'it is' and 'the house was' are standard.</t>
  </si>
  <si>
    <t>Plural nouns show -s where needed: 'years' appears with plural -s.</t>
  </si>
  <si>
    <t>No personal dative sequence like 'I got me a…'; no verb + coreferential object pronoun + NP sequence.</t>
  </si>
  <si>
    <t>There is no WH-question; the sentence is declarative ('it's good … the house was …').</t>
  </si>
  <si>
    <t>‘It’ in 'it's good' is a referential/copular subject, not an existential introducing new entities.</t>
  </si>
  <si>
    <t>No bare verb carries past reference; past events use inflected forms 'went' and 'looked'.</t>
  </si>
  <si>
    <t>Past verbs are standard forms ('went', 'looked', 'was'); no participle-as-past or regularized irregulars.</t>
  </si>
  <si>
    <t>No subject relative clause modifying a noun without a relative pronoun; 'when the man went…' is a temporal clause, not a relative.</t>
  </si>
  <si>
    <t>No 'had' + past used for simple past; 'had' does not occur.</t>
  </si>
  <si>
    <t>No possessive meaning expressed without 's or a standard possessive pronoun; sequences like 'them floors' are not possessive.</t>
  </si>
  <si>
    <t>No clause with a clear subject–predicate requiring BE; the main clause is verbal ('they cut …').</t>
  </si>
  <si>
    <t>The subject and verb are not both negatively marked; there is no negation.</t>
  </si>
  <si>
    <t>No 3sg subject with a bare present verb; the finite clause has plural 'they cut'.</t>
  </si>
  <si>
    <t>Plural nouns carry -s ('floors'); no clear plural noun lacks -s.</t>
  </si>
  <si>
    <t>'them floors' uses 'them' as a demonstrative determiner meaning 'those' before a noun.</t>
  </si>
  <si>
    <t>Although 'they cut …' could be past, the verb 'cut' is morphologically identical in past and present and there is no clear past-time anchor, so past bare-stem use is not diagnosable.</t>
  </si>
  <si>
    <t>No non‑SAE past/participle form (e.g., seen, done, knowed) is used.</t>
  </si>
  <si>
    <t>No 'got' used as a present possessive without 'have' is present.</t>
  </si>
  <si>
    <t>No possessive relation expressed without 's or a possessive pronoun; 'them floor/that floor' are demonstratives, not possessives.</t>
  </si>
  <si>
    <t>In 'we gonna throw', SAE requires 'are' before 'gonna' (we're gonna), showing BE deletion before a future marker.</t>
  </si>
  <si>
    <t>Only one modal-like element ('gonna') appears; there is no sequence of two modals.</t>
  </si>
  <si>
    <t>There are no multiple negative elements in a single clause; 'unless' alone is not negative concord.</t>
  </si>
  <si>
    <t>No clause begins with a subject and verb both bearing negation.</t>
  </si>
  <si>
    <t>No 3rd-singular present verb lacks -s; 'that's' includes BE and other verbs are not 3sg present.</t>
  </si>
  <si>
    <t>No non-standard agreement with 'is/was'; 'that's' is standard with a singular subject.</t>
  </si>
  <si>
    <t>In 'them floor-', the plural determiner 'them' selects a plural noun, but 'floor' lacks SAE plural -s.</t>
  </si>
  <si>
    <t>'It' in 'leave it in there' is referential, not existential.</t>
  </si>
  <si>
    <t>'them' directly precedes a noun in 'them floor-', functioning as a demonstrative meaning 'those'.</t>
  </si>
  <si>
    <t>No bare possessive or nonstandard possessive pronoun; phrases like 'that floor' and 'this house' are demonstratives, not possession.</t>
  </si>
  <si>
    <t>No missing form of BE between a subject and predicate or before a progressive; verbs are 'told' and 'wouldn't … had put'.</t>
  </si>
  <si>
    <t>Only one modal ('would') appears; there is no sequence like 'might could'.</t>
  </si>
  <si>
    <t>Only a single negator 'wouldn't' occurs in the embedded clause; no additional negative elements for concord.</t>
  </si>
  <si>
    <t>The negative auxiliary 'wouldn't' does not precede the subject clause-initially; it follows 'he'.</t>
  </si>
  <si>
    <t>Subject 'he' is not negative and there is no clause-initial subject with a negative verb both marked for negation.</t>
  </si>
  <si>
    <t>The general negator 'ain’t' does not appear; negation is via 'wouldn't'.</t>
  </si>
  <si>
    <t>No present-tense 3sg verb lacking -s; the main matrix verb is past 'told' and the embedded clause is modal/perfect.</t>
  </si>
  <si>
    <t>No nonstandard 'is/was' agreement; 'is/was' forms do not appear.</t>
  </si>
  <si>
    <t>No clearly plural noun missing -s; nouns like 'man', 'floor', 'house' are singular.</t>
  </si>
  <si>
    <t>No personal dative pattern; 'told me he …' is an ordinary ditransitive with non-coreferential object.</t>
  </si>
  <si>
    <t>No existential 'it'; 'it' does not occur introducing new entities.</t>
  </si>
  <si>
    <t>No NP followed by a co-referential pronoun in the same clause; 'he' starts a new embedded clause after 'told me'.</t>
  </si>
  <si>
    <t>No bare finite verb used with clear past-time reference; past is carried by 'told' and the modal/perfect 'wouldn't … had put'.</t>
  </si>
  <si>
    <t>In 'he wouldn't even had put', the past form 'had' is used where SAE requires base 'have' after a modal (modal perfect), a non‑SAE tense-form distribution.</t>
  </si>
  <si>
    <t>No subject relative clause modifying a noun; the embedded clause is a complement ('he wouldn't…').</t>
  </si>
  <si>
    <t>'had' is not used to mark simple past; it appears (nonstandardly) in a modal perfect, not as preterite-had.</t>
  </si>
  <si>
    <t>No bare possessive; the only possessive is standard 'my' in 'my ceiling'.</t>
  </si>
  <si>
    <t>The copula is overt in 'it's- it's nice in there now'.</t>
  </si>
  <si>
    <t>No verb shows duplicated past morphology; 'telled' has a single -ed.</t>
  </si>
  <si>
    <t>No 3sg present verb lacks -s; 'it's' is standard and other verbs are past or imperatives.</t>
  </si>
  <si>
    <t>Copula 'it's' agrees with a singular subject; no generalized is/was usage.</t>
  </si>
  <si>
    <t>'I telled him' is a ditransitive with a different person; no coreferential personal dative like 'I bought me a…'.</t>
  </si>
  <si>
    <t>There is no WH-question (no missing DO or copula in a WH-interrogative).</t>
  </si>
  <si>
    <t>'it's nice in there now' is copular, not existential introducing new entities.</t>
  </si>
  <si>
    <t>No NP followed by a co-referential pronoun; 'it's- it's' is a restart disfluency.</t>
  </si>
  <si>
    <t>Past reference is carried by inflected 'telled'; no bare past-marking verb.</t>
  </si>
  <si>
    <t>'I telled him' uses regularized past 'telled' where SAE requires irregular 'told' for a simple past event.</t>
  </si>
  <si>
    <t>No predicate requires BE; 'keep it hot' uses 'keep' with an object complement, not a missing copula.</t>
  </si>
  <si>
    <t>No uninflected 'be' appears; there is no habitual/generic finite 'be' form.</t>
  </si>
  <si>
    <t>Although 'used to' and 'had to' both occur, they are not a single modal chain (sequence is 'used to you had to'), so no two modals scoping together over the same verb.</t>
  </si>
  <si>
    <t>No 3rd-singular present-tense verb; the finite verb is past ('you had to').</t>
  </si>
  <si>
    <t>No 'is/was' forms with nonstandard agreement are present.</t>
  </si>
  <si>
    <t>No clearly plural noun lacks plural -s; 'wood' is a mass noun and 'woods' already has -s.</t>
  </si>
  <si>
    <t>There is no WH-question; thus no missing DO/copula in a WH-question.</t>
  </si>
  <si>
    <t>'It' in 'keep it hot' is a referential object, not existential 'it'.</t>
  </si>
  <si>
    <t>No bare finite past verb; the past is carried by 'had', while 'go'/'cut' are non-finite after 'had to'.</t>
  </si>
  <si>
    <t>No non-SAE past/participle swap like 'seen' for past or 'had went' is present.</t>
  </si>
  <si>
    <t>No subject relative clause modifying a noun with a missing relative pronoun appears.</t>
  </si>
  <si>
    <t>'Had' is part of the standard necessity construction 'had to', not 'had' + past verb for simple past.</t>
  </si>
  <si>
    <t>“a word burning stove” is a compound/modifier + noun, not a clearly possessive noun–noun sequence; no bare possessive pronoun or ’s omission.</t>
  </si>
  <si>
    <t>The clause “stove is all” contains overt BE (“is”), so no copula deletion.</t>
  </si>
  <si>
    <t>No verb shows duplicated past morphology; no -ed doubling anywhere.</t>
  </si>
  <si>
    <t>No uninflected finite 'be' with habitual meaning appears; only inflected 'is' occurs.</t>
  </si>
  <si>
    <t>No 3sg present verb lacking -s; the only finite verb is 'is' (excluded from this feature).</t>
  </si>
  <si>
    <t>‘is’ agrees with the singular subject (“a … stove”); no generalized is/was usage.</t>
  </si>
  <si>
    <t>No clearly plural noun lacking -s; “stove” is singular.</t>
  </si>
  <si>
    <t>No bare verb used with clear past reference; the verb is present 'is'.</t>
  </si>
  <si>
    <t>“that central heat” is a compound/type NP, not an unmarked possessive; no possessive meaning without 's or a possessive pronoun is expressed.</t>
  </si>
  <si>
    <t>The copula is overt: “that central heat is real nice.”</t>
  </si>
  <si>
    <t>There is no uninflected habitual be; the finite verb is “is.”</t>
  </si>
  <si>
    <t>No stance/evaluative ‘come’ occurs.</t>
  </si>
  <si>
    <t>Neither the subject nor the verb is negative.</t>
  </si>
  <si>
    <t>The 3sg subject “that central heat” correctly takes “is”; no missing -s on a present lexical verb.</t>
  </si>
  <si>
    <t>“is” agrees with the singular subject; no generalized is/was with nonstandard agreement.</t>
  </si>
  <si>
    <t>No personal dative pattern (Subject + object pronoun + NP) is present.</t>
  </si>
  <si>
    <t>This is not a WH-question and no missing DO/BE in a WH context occurs.</t>
  </si>
  <si>
    <t>No existential ‘it’; the subject is “that central heat,” not dummy ‘it’.</t>
  </si>
  <si>
    <t>No ‘them’ determiner appears.</t>
  </si>
  <si>
    <t>No redundant co-referential pronoun after an NP is present.</t>
  </si>
  <si>
    <t>No bare verb used with past reference; the finite verb is present “is,” with “now” anchoring present time.</t>
  </si>
  <si>
    <t>No ‘had’ used to mark simple past is present.</t>
  </si>
  <si>
    <t>No ‘got’ is present to express current possession.</t>
  </si>
  <si>
    <t>No possessive relationship is expressed; “old house” is an adjective + noun, not a noun–noun possessive or nonstandard possessive pronoun.</t>
  </si>
  <si>
    <t>Copula BE is overt: “it was old house” includes “was.”</t>
  </si>
  <si>
    <t>No verb shows duplicated past morphology; “was” has a single past marking.</t>
  </si>
  <si>
    <t>There is no uninflected habitual “be”; the only BE form is the past copula “was.”</t>
  </si>
  <si>
    <t>No “done” appears before a verb phrase.</t>
  </si>
  <si>
    <t>No “finna” or equivalent near-future marker is present.</t>
  </si>
  <si>
    <t>No preverbal stance/evaluative “come” occurs.</t>
  </si>
  <si>
    <t>There are no two modals in sequence; only the copula “was.”</t>
  </si>
  <si>
    <t>Neither the subject nor the finite verb is negated; no double negation pattern.</t>
  </si>
  <si>
    <t>There is no 3sg present-tense verb with missing -s; the verb is past “was.”</t>
  </si>
  <si>
    <t>“Was” agrees with the 3sg subject “it,” so no generalized is/was agreement error.</t>
  </si>
  <si>
    <t>No personal dative structure like “I got me a…” appears.</t>
  </si>
  <si>
    <t>“It” functions as a referential subject in “it was old house,” not as an existential substitute for “there.”</t>
  </si>
  <si>
    <t>No “them” appears as a determiner before a noun.</t>
  </si>
  <si>
    <t>No NP is followed by a co-referential pronoun; only the subject “it” occurs once.</t>
  </si>
  <si>
    <t>No “BIN/been” without “have” appears.</t>
  </si>
  <si>
    <t>No bare verb with clear past reference; past is marked by “was.”</t>
  </si>
  <si>
    <t>No non-SAE past/participle swap; “was” is the standard simple past of BE.</t>
  </si>
  <si>
    <t>No “had + verb” used for simple past is present.</t>
  </si>
  <si>
    <t>No “got” is used to indicate present possession.</t>
  </si>
  <si>
    <t>No noun–noun possessive or bare possessive pronoun appears; all NPs are non‑possessive.</t>
  </si>
  <si>
    <t>Required BE is present: 'it was about', 'it's something like', 'it's in that area now.'</t>
  </si>
  <si>
    <t>There is no finite uninflected 'be' with habitual meaning; only 'is/was' occur.</t>
  </si>
  <si>
    <t>Only a single modal 'would' occurs in 'I would think'; no second modal follows.</t>
  </si>
  <si>
    <t>There are no negative elements (no not/ain't/never/no) forming a single negation.</t>
  </si>
  <si>
    <t>No clause has both subject and verb overtly negative with the subject first.</t>
  </si>
  <si>
    <t>3sg subject 'it' takes BE forms ('it's', 'was'); no bare present verb with a 3sg subject.</t>
  </si>
  <si>
    <t>'Is/was' agree with the 3sg subject 'it'; no generalized is/was with nonmatching subjects.</t>
  </si>
  <si>
    <t>The plural noun is correctly marked: 'a hundred (and four) years'.</t>
  </si>
  <si>
    <t>There is no WH-question, so no zero copula/DO in a WH-interrogative.</t>
  </si>
  <si>
    <t>No WH-clause is present, hence no nonstandard WH word order.</t>
  </si>
  <si>
    <t>'It' is referential in 'it's something like...' and 'it's in that area now,' not existential 'it' replacing 'there'.</t>
  </si>
  <si>
    <t>No 'them' used directly before a noun as a determiner.</t>
  </si>
  <si>
    <t>No NP is followed by a redundant co‑referential pronoun; 'About it – it...' is a restart, not appositive doubling.</t>
  </si>
  <si>
    <t>No bare finite verb is used with clear past reference; past is expressed with 'was'.</t>
  </si>
  <si>
    <t>No non‑SAE past/participle forms (e.g., 'seen' for 'saw') appear.</t>
  </si>
  <si>
    <t>There is no possessive relationship expressed (no noun–noun pairing or bare possessive pronoun).</t>
  </si>
  <si>
    <t>Copular BE is not required where verbs occur; the clauses have overt verbs 'was' and 'stay' (e.g., 'I was stay…', 'I stay…').</t>
  </si>
  <si>
    <t>There is no uninflected 'be' with habitual meaning; the verb is 'stay' or 'was'.</t>
  </si>
  <si>
    <t>The verb 'come' does not appear at all, stance or otherwise.</t>
  </si>
  <si>
    <t>No clausal negation is present; initial 'No' is a discourse marker, not a predicate negator.</t>
  </si>
  <si>
    <t>There is no subject+verb both negated; no clausal negation at all.</t>
  </si>
  <si>
    <t>No 3rd singular present-tense subject with a bare verb; subjects are 1st person 'I'.</t>
  </si>
  <si>
    <t>'Was' agrees with 1sg 'I' in SAE; no generalized is/was with nonstandard agreement.</t>
  </si>
  <si>
    <t>There is no WH-question with missing DO or copula (no WH element at all).</t>
  </si>
  <si>
    <t>There is no bare finite verb with clear past reference; past time is marked by 'was' in 'I was stay…'.</t>
  </si>
  <si>
    <t>No non‑SAE past/participle substitution (e.g., 'seen', 'done' as past) occurs.</t>
  </si>
  <si>
    <t>No bare possessive; possession is expressed with 'of' in 'the edge of the town' and 'on it' is a PP, not a possessive.</t>
  </si>
  <si>
    <t>'It's' has the copula 'is', and 'they ain't been' includes an overt auxiliary; no required BE is deleted.</t>
  </si>
  <si>
    <t>There is no uninflected 'be' with habitual meaning; only 'is' and 'been' occur.</t>
  </si>
  <si>
    <t>Only a single negator appears: 'ain't' in 'they ain't been'.</t>
  </si>
  <si>
    <t>The negative auxiliary follows the subject ('they ain't...'), not clause-initial before it.</t>
  </si>
  <si>
    <t>The subject is not overtly negative and only the auxiliary is negated ('they ain't...').</t>
  </si>
  <si>
    <t>'Ain't' functions as a general negative auxiliary in 'they ain't been' (negated perfect HAVE).</t>
  </si>
  <si>
    <t>No 3sg subject with a bare present verb; 'it' takes 'is' and the other subject is plural 'they'.</t>
  </si>
  <si>
    <t>'It's' agrees with the 3sg subject 'it'; no generalized non-agreeing 'is/was' usage.</t>
  </si>
  <si>
    <t>No clearly plural noun lacks -s within the NP (e.g., 'the towns' is not present).</t>
  </si>
  <si>
    <t>There is no WH-question (no 'what/where/who' structure).</t>
  </si>
  <si>
    <t>'It' in 'it's right in the edge of the town' is referential (locative predicate), not existential introducing new entities.</t>
  </si>
  <si>
    <t>No use of 'them' as a determiner before a noun occurs.</t>
  </si>
  <si>
    <t>'Been' appears with the auxiliary 'ain't' ('ain't been'), not as bare BIN without HAVE.</t>
  </si>
  <si>
    <t>No bare finite verb with past reference; 'change' is in the infinitive 'to change'.</t>
  </si>
  <si>
    <t>No non‑SAE past/participle swap (e.g., 'seen' for 'saw') appears; 'been' is a participle with an auxiliary.</t>
  </si>
  <si>
    <t>No clear possessive expressed without 's or a possessive pronoun; strings like 'railroad track' are lexical compounds, not possessives.</t>
  </si>
  <si>
    <t>No clause shows a missing form of BE; predicates are verbs in imperatives or 'you pass' with lexical 'pass'.</t>
  </si>
  <si>
    <t>No 3rd person singular subject with a bare present verb; 'you pass' has a 2nd person subject.</t>
  </si>
  <si>
    <t>No clearly plural noun lacks -s; nouns like 'track', 'curve', and 'light' are singular.</t>
  </si>
  <si>
    <t>No NP is followed by a co-referential pronoun in the same role; the 'the- you' sequence is a restart, not a pleonastic pronoun.</t>
  </si>
  <si>
    <t>No bare verb clearly denotes a past event; verbs are imperatives or present instruction ('you pass') with no past-time anchor.</t>
  </si>
  <si>
    <t>No non-SAE past or participle-for-past forms (e.g., 'seen', 'done' as past) occur.</t>
  </si>
  <si>
    <t>There is no subject relative clause lacking an explicit relative pronoun.</t>
  </si>
  <si>
    <t>No bare possessive construction; 'that house' is a demonstrative + noun, not a possessor.</t>
  </si>
  <si>
    <t>The main verb is 'stay'; there is no context where SAE requires a form of BE that is missing.</t>
  </si>
  <si>
    <t>There is no uninflected 'be' with habitual meaning; the finite verb is 'stay'.</t>
  </si>
  <si>
    <t>Subject is first person 'I', not 3rd singular; 'stay' is appropriate.</t>
  </si>
  <si>
    <t>No personal dative structure like 'I me NP'; only 'I stay in that house' occurs.</t>
  </si>
  <si>
    <t>This is not a WH-question and has no missing DO/BE before a predicate.</t>
  </si>
  <si>
    <t>No bare verb used with clear past-time reference; 'stay' is present/habitual.</t>
  </si>
  <si>
    <t>No non‑SAE past or participle form is used; no past reference at all.</t>
  </si>
  <si>
    <t>No possessive relationship is expressed; phrases like 'the stop light' and 'railroad track' are standard noun compounds, not zero-marked possession.</t>
  </si>
  <si>
    <t>There is no context requiring BE; all predicates are verbal ('go', 'make'), not copular environments.</t>
  </si>
  <si>
    <t>No uninflected 'be' occurs with habitual/generic meaning; 'be' is absent entirely.</t>
  </si>
  <si>
    <t>The verb 'come' does not appear; no stance 'come' construction is present.</t>
  </si>
  <si>
    <t>Neither the subject nor the verb is negated; no negative concord configuration occurs.</t>
  </si>
  <si>
    <t>The subject is 'you' (2nd singular), so bare verbs like 'go/make' do not violate 3sg -s agreement.</t>
  </si>
  <si>
    <t>No clearly plural noun (from a quantifier/determiner) lacks plural -s within the NP.</t>
  </si>
  <si>
    <t>No personal dative sequence (e.g., 'get me a NP') appears; verbs take single objects ('make a left/right').</t>
  </si>
  <si>
    <t>There is no WH-question; the utterance is a set of directions.</t>
  </si>
  <si>
    <t>The determiner 'them' is not used before a noun; only 'that curve' occurs, which is standard.</t>
  </si>
  <si>
    <t>Bare verbs ('go', 'make') express instructional present/imperative, not a clearly past event.</t>
  </si>
  <si>
    <t>No subject relative clause modifies a noun; 'that' is a demonstrative in 'that curve,' not a relative marker.</t>
  </si>
  <si>
    <t>“That long ten beeler there” is a deictic NP, not a subject–predicate clause where SAE would require BE.</t>
  </si>
  <si>
    <t>There is no finite uninflected 'be' with habitual meaning; 'be' does not appear as a verb.</t>
  </si>
  <si>
    <t>There are no negative elements in the clause ('you remember…'), so no negative concord.</t>
  </si>
  <si>
    <t>The finite verb is 'remember' with 2nd person subject 'you'; no 3sg subject lacking -s.</t>
  </si>
  <si>
    <t>“ten beeler” is a compound noun naming a vehicle type; there is no clearly plural NP missing -s.</t>
  </si>
  <si>
    <t>No coreferential subject + object pronoun followed by an NP (no personal dative pattern).</t>
  </si>
  <si>
    <t>There is no WH-question; the clause is “you remember seeing …?”</t>
  </si>
  <si>
    <t>No NP is followed by a co-referential pronoun in the same role; 'you' refers to a different entity than the initial NP.</t>
  </si>
  <si>
    <t>No bare finite verb with clear past reference; the finite verb 'remember' is present-tense.</t>
  </si>
  <si>
    <t>No subject relative clause modifies a noun; there is no missing 'who/that/which'.</t>
  </si>
  <si>
    <t>No possessive relationship is expressed; 'that curl long ten beeler there' is a demonstrative NP, not a noun–noun possessive or bare possessive pronoun.</t>
  </si>
  <si>
    <t>The main predicate is verbal ('You go ...'); there is no missing form of BE between a subject and a predicate or before a V-ing/future marker.</t>
  </si>
  <si>
    <t>No negative elements occur in the clause ('You go down there ...' is affirmative).</t>
  </si>
  <si>
    <t>Neither the subject nor the verb is negatively marked; no negative concord pattern present.</t>
  </si>
  <si>
    <t>The subject is 'You' (2nd person), not 3rd singular; 'go' lacks -s appropriately.</t>
  </si>
  <si>
    <t>No clearly plural noun with required -s; 'that ... ten beeler' is not unambiguously a plural NP.</t>
  </si>
  <si>
    <t>No personal dative sequence like 'I got me NP'; no object pronoun followed by an NP without a preposition.</t>
  </si>
  <si>
    <t>There is no WH-question; the clause is a declarative/imperative ('You go down there ...').</t>
  </si>
  <si>
    <t>No 'them' used as a determiner; demonstratives are 'that ... there' instead.</t>
  </si>
  <si>
    <t>The bare verb 'go' has present/imperative reading, not a clearly past reference.</t>
  </si>
  <si>
    <t>No non‑SAE past or participle form is used; no overt past morphology at all.</t>
  </si>
  <si>
    <t>No subject relative clause modifies a noun; there is no missing 'who/that/which' in a modifier clause.</t>
  </si>
  <si>
    <t>Copula BE is overt where relevant (e.g., 'that is at'); the disfluent 'that's where—' does not form a clear clause requiring BE deletion.</t>
  </si>
  <si>
    <t>There is no uninflected habitual 'be'; only 'is' appears ('that is at').</t>
  </si>
  <si>
    <t>There are no negative elements; the utterance contains no 'not/n't', 'no', or negative pronouns.</t>
  </si>
  <si>
    <t>Neither the subject nor the verb is doubly negated; there is no negative concord with subject-first order.</t>
  </si>
  <si>
    <t>Third-person singular verbs agree in SAE form (e.g., 'that is at'); the imperative 'make' does not involve 3sg agreement.</t>
  </si>
  <si>
    <t>Forms of BE ('is') agree with their subjects ('that'); no generalized 'is/was' with nonstandard agreement is present.</t>
  </si>
  <si>
    <t>No clearly plural noun lacks plural -s within its NP; 'the railroad track' is singular and acceptable in SAE.</t>
  </si>
  <si>
    <t>There is no personal dative pattern like 'I got me a...'; no verb + coreferential object pronoun + NP sequence appears.</t>
  </si>
  <si>
    <t>No WH-clause shows nonstandard inversion; 'that's where that is at' has standard embedded order.</t>
  </si>
  <si>
    <t>No existential 'it' construction occurs; the subjects are 'that' ('that's ...', 'that is at').</t>
  </si>
  <si>
    <t>Although 'that' appears twice, each is in a different clause ('that's ...' vs. 'that is at'); there is no NP plus redundant co-referential pronoun in the same clause.</t>
  </si>
  <si>
    <t>No bare verb is used with clear past reference; 'make' is imperative, not past.</t>
  </si>
  <si>
    <t>No non‑SAE past forms (e.g., 'seen' for 'saw', 'knowed') or participle/past mismatches occur.</t>
  </si>
  <si>
    <t>There is no noun modified by a finite subject relative clause lacking 'who/that/which'.</t>
  </si>
  <si>
    <t>No possessive relationship is expressed; there is no noun–noun or possessive pronoun construction.</t>
  </si>
  <si>
    <t>No required BE is omitted between a subject and predicate; the string has 'Been', not a missing copula.</t>
  </si>
  <si>
    <t>No verb shows duplicated past morphology; there is only 'Been' once.</t>
  </si>
  <si>
    <t>Uninflected 'be' with habitual meaning does not appear; the form is 'been' (participle), not 'be'.</t>
  </si>
  <si>
    <t>No 3rd singular present-tense verb appears; 'been' is not a present finite verb.</t>
  </si>
  <si>
    <t>There is no personal dative pattern with a coreferential pronoun plus NP.</t>
  </si>
  <si>
    <t>This is not a WH-question and no missing DO/BE in a WH-question is involved.</t>
  </si>
  <si>
    <t>The participle 'Been' appears without an overt auxiliary 'have' (Been there for years), signaling been/BIN without have.</t>
  </si>
  <si>
    <t>No bare stem verb with clear past-time reference appears; 'been' is a participle.</t>
  </si>
  <si>
    <t>'Been' is not used as a simple past or as the wrong participle; it functions as a participle without 'have'.</t>
  </si>
  <si>
    <t>No possessive relation is expressed; 'it' is an object pronoun, not a possessor.</t>
  </si>
  <si>
    <t>The clause uses a lexical past-tense verb ('Fixed'), not a copular BE context.</t>
  </si>
  <si>
    <t>'Fixed' shows a single -ed past; there is no duplicated past morphology.</t>
  </si>
  <si>
    <t>No uninflected 'be' appears; the finite verb is 'Fixed'.</t>
  </si>
  <si>
    <t>There are no two modals in sequence; only the past verb 'Fixed' appears.</t>
  </si>
  <si>
    <t>There is no personal dative sequence (subject + coreferential object pronoun + NP); 'it' is a direct object only.</t>
  </si>
  <si>
    <t>This is not a WH-question and does not omit DO/BE in a question.</t>
  </si>
  <si>
    <t>'It' is an object pronoun, not an existential subject.</t>
  </si>
  <si>
    <t>The past form 'fixed' is standard and not a non‑SAE participle/past swap.</t>
  </si>
  <si>
    <t>No possessive relation is expressed; phrases like “People come down here to work” and “two white ladies went in there” contain no possessive morphology or bare possessive pronouns.</t>
  </si>
  <si>
    <t>There is no copular predication requiring BE; clauses are verbal (“People come…”, “two white ladies went…”).</t>
  </si>
  <si>
    <t>No verb shows duplicated past morphology; “went” has a single past form.</t>
  </si>
  <si>
    <t>No uninflected habitual 'be' appears; “be” is not present.</t>
  </si>
  <si>
    <t>“come” in “People come down here to work” is a motion verb, not a stance marker before another VP.</t>
  </si>
  <si>
    <t>No 3rd singular present verb without -s; “come” has plural subject “People,” and the past “went” is not present-tense.</t>
  </si>
  <si>
    <t>No nonstandard 'is/was' agreement occurs; the only past is “went.”</t>
  </si>
  <si>
    <t>Plural nouns are correctly marked (e.g., “two white ladies”); no clear plural lacks -s.</t>
  </si>
  <si>
    <t>There is no WH-question; all clauses are declarative.</t>
  </si>
  <si>
    <t>“two white ladies went in there, they—” looks like a restart/disfluency rather than a redundant pronoun within the same clause.</t>
  </si>
  <si>
    <t>No bare verb clearly refers to past; the past event uses “went,” while “come” is present/habitual.</t>
  </si>
  <si>
    <t>No non-SAE past form is used; “went” is standard past.</t>
  </si>
  <si>
    <t>There is no 'had' + past verb sequence; past is expressed with simple “went.”</t>
  </si>
  <si>
    <t>No possessive is expressed via noun–noun sequence or nonstandard possessive pronoun; “They paint that house …” has no possession.</t>
  </si>
  <si>
    <t>The only copular environment “was already painted” includes overt BE; no required BE is missing elsewhere.</t>
  </si>
  <si>
    <t>There is no duplicated past morphology within a single word; “thought- thought” is a disfluency, not double ‑ed.</t>
  </si>
  <si>
    <t>The finite verb “paint” has plural subject “They,” not a 3sg subject; no missing -s in a 3sg context.</t>
  </si>
  <si>
    <t>“was” agrees with the singular head “house” in “thought … was already painted,” so no generalized is/was.</t>
  </si>
  <si>
    <t>The bare verb “paint” has present/habitual reading; there is no clear past-time adverb or anchor requiring past morphology.</t>
  </si>
  <si>
    <t>No non‑SAE past forms like ‘seen’ (for saw) or past used as participle occur.</t>
  </si>
  <si>
    <t>The relative clause has overt ‘that’ (“that I thought … was already painted”), so the subject relative pronoun is not zero.</t>
  </si>
  <si>
    <t>No ‘had + verb’ used for simple past is present.</t>
  </si>
  <si>
    <t>No ‘got’ meaning present possession appears.</t>
  </si>
  <si>
    <t>The clause uses 'looks' as the finite verb ('it looks some kind of good'), not a missing form of BE.</t>
  </si>
  <si>
    <t>No verb shows duplicated past morphology; 'painted' has a single -ed.</t>
  </si>
  <si>
    <t>No 'finna' or near-future variant appears.</t>
  </si>
  <si>
    <t>The 3sg verb is correctly inflected ('it looks'); no bare 3sg verb occurs.</t>
  </si>
  <si>
    <t>No clearly plural noun lacks -s; 'one Friday' is singular.</t>
  </si>
  <si>
    <t>There is no WH-question (e.g., 'what/where') with a missing auxiliary or DO.</t>
  </si>
  <si>
    <t>No 'them' used as a determiner occurs.</t>
  </si>
  <si>
    <t>The repeated 'they' is a disfluency fragment with no verb, not a redundant pronoun within the same clause.</t>
  </si>
  <si>
    <t>Past reference uses inflected 'painted'; there is no bare stem with past meaning.</t>
  </si>
  <si>
    <t>No bare possessive noun–noun sequence or nonstandard possessive pronoun; 'They were from Virginia' contains no possessive.</t>
  </si>
  <si>
    <t>Copula is overt: 'They were from Virginia' uses 'were' where SAE also requires BE.</t>
  </si>
  <si>
    <t>No uninflected 'be' with habitual meaning appears; the clause has 'were' (inflected past).</t>
  </si>
  <si>
    <t>No 3sg present-tense verb; the finite verb is 'were' (past) with plural 'they'.</t>
  </si>
  <si>
    <t>'They were' matches SAE agreement; no generalized 'is/was' with nonstandard subject agreement.</t>
  </si>
  <si>
    <t>No personal dative sequence like 'I got me a ...'; no pronoun + NP benefactive structure.</t>
  </si>
  <si>
    <t>No existential 'it' construction; the clause is 'They were from Virginia'.</t>
  </si>
  <si>
    <t>The repetition 'They been- They were...' is a restart, not an NP plus redundant co-referential pronoun in the same clause.</t>
  </si>
  <si>
    <t>The fragment 'they been-' is incomplete and does not clearly function as BIN/been without 'have' in a clause.</t>
  </si>
  <si>
    <t>No bare verb with clear past-time reference; past is marked by 'were'.</t>
  </si>
  <si>
    <t>No non-SAE past forms like 'seen' (for saw) or participle-for-past usages appear.</t>
  </si>
  <si>
    <t>No relative clause modifies a noun, so no missing subject relative pronoun is at issue.</t>
  </si>
  <si>
    <t>No bare possessive; possession is marked with a standard pronoun in 'for my house.'</t>
  </si>
  <si>
    <t>No context where SAE requires a form of BE that is missing; main predicate is 'he read...'.</t>
  </si>
  <si>
    <t>'to come down here' is infinitival motion, not stance/evaluative 'come' before a VP.</t>
  </si>
  <si>
    <t>No use of 'ain’t' as a negative auxiliary.</t>
  </si>
  <si>
    <t>Although the subject is 3sg ('he'), the event is past/specific ('one day'), so no present-tense agreement context.</t>
  </si>
  <si>
    <t>No nonstandard use of 'is' or 'was' with mismatched subject agreement.</t>
  </si>
  <si>
    <t>Plural nouns take plural morphology (e.g., 'hours', 'folks').</t>
  </si>
  <si>
    <t>No personal dative pattern (no subject = object pronoun + NP); 'get them folks' has 'them' referring to others.</t>
  </si>
  <si>
    <t>No existential 'it' construction; 'it' does not appear this way.</t>
  </si>
  <si>
    <t>'them folks' uses 'them' as a determiner meaning 'those' before a noun.</t>
  </si>
  <si>
    <t>'the one guy, he ...' repeats the subject with a co-referential pronoun in the same clause.</t>
  </si>
  <si>
    <t>'he read' refers to a past event, but 'read' is the standard past form in SAE, not a bare present used for past.</t>
  </si>
  <si>
    <t>No non-SAE past/participle distribution (no forms like 'seen' for simple past or 'had went').</t>
  </si>
  <si>
    <t>Where a copula would be required, it is present as 'you're'; other verbs are lexical (e.g., 'show').</t>
  </si>
  <si>
    <t>No verb shows duplicated past morphology (e.g., -ed-ed); all forms are single-marked.</t>
  </si>
  <si>
    <t>No stance/evaluative 'come' construction appears; 'come' is not used at all.</t>
  </si>
  <si>
    <t>In 'that show- show you', the 3sg subject 'that show' takes bare 'show' in present meaning; SAE would require 'shows'.</t>
  </si>
  <si>
    <t>No nonstandard 'is/was' agreement occurs; forms like 'you're' and 'were' are standard.</t>
  </si>
  <si>
    <t>''Em' appears as an object pronoun in 'for 'em to take you,' not as a determiner before a noun.</t>
  </si>
  <si>
    <t>No NP is followed by a redundant co-referential pronoun in the same grammatical role; initial false starts do not form such a structure.</t>
  </si>
  <si>
    <t>No bare verb clearly functions as a finite past-tense form with explicit past reference.</t>
  </si>
  <si>
    <t>No non‑SAE past/participle substitution appears (e.g., 'seen' for 'saw').</t>
  </si>
  <si>
    <t>There is no subject relative clause with a missing relative pronoun; 'how far you were from home' is a WH-complement, not a relative.</t>
  </si>
  <si>
    <t>Possession is marked with a standard pronoun in “his whole family picture,” and “family picture” reads as a compound, not bare possessive.</t>
  </si>
  <si>
    <t>Required BE forms are present (e.g., “you’re,” “it was”); no subject–predicate slot lacks BE.</t>
  </si>
  <si>
    <t>In “they done a job,” ‘done’ is the main verb (past of do), not a preverbal completive marker.</t>
  </si>
  <si>
    <t>No 3sg present verb lacks -s; present-tense verbs are 1st/2nd person or past-marked elsewhere.</t>
  </si>
  <si>
    <t>‘Was’ agrees with singular ‘it’ in “I think it was down here,” not generalized to non-matching subjects.</t>
  </si>
  <si>
    <t>“He sent me a picture” is an ordinary ditransitive with different subject and object; no personal dative (e.g., I got me NP).</t>
  </si>
  <si>
    <t>“It was down here” uses referential ‘it’, not existential ‘it’ introducing new entities.</t>
  </si>
  <si>
    <t>No NP is followed by a co-referential pronoun in the same role; “he- he c- sent” is a disfluency.</t>
  </si>
  <si>
    <t>No bare verb form clearly serves as finite past; past events use inflected forms (e.g., said, sent).</t>
  </si>
  <si>
    <t>“They done a job” uses ‘done’ (past participle) as a simple past for ‘do’, a non‑SAE preterite form.</t>
  </si>
  <si>
    <t>No subject relative clause without ‘who/that’ is present.</t>
  </si>
  <si>
    <t>“I got his whole family picture to my house” is compatible with past motion/acquisition; not clearly present‑tense possession.</t>
  </si>
  <si>
    <t>No noun–noun possessive sequence or bare possessive pronoun occurs; no possessive meaning is expressed.</t>
  </si>
  <si>
    <t>No context requires BE; predicates are lexical verbs (come/check/sit/talk), not NP/AdjP/PP or progressive.</t>
  </si>
  <si>
    <t>'Come' is used as a motion verb ('he come there'), not as a stance/evaluative marker before a VP.</t>
  </si>
  <si>
    <t>With 3sg subject 'he' and habitual present time ('every time'), verbs lack -s: 'he come (down) there' and 'he ... check/sit/talk' where SAE requires comes/checks/sits/talks.</t>
  </si>
  <si>
    <t>There is no WH-question (no missing DO/BE in a WH interrogative).</t>
  </si>
  <si>
    <t>There is no existential 'it' used where SAE would have 'there'.</t>
  </si>
  <si>
    <t>Bare verbs ('come/check/sit/talk') have habitual present reference via 'every time', not clear past-time reference.</t>
  </si>
  <si>
    <t>No non‑SAE past forms like 'seen' for 'saw' or participle-for-past usage occur.</t>
  </si>
  <si>
    <t>There is no subject relative clause; 'every time he come down there' is a temporal subordinate clause.</t>
  </si>
  <si>
    <t>No bare possessive sequence or nonstandard possessive pronoun; no possessive meaning is expressed.</t>
  </si>
  <si>
    <t>No missing BE; the only copula is overt in 'he was'.</t>
  </si>
  <si>
    <t>'come' in 'did you come down here' denotes motion, not a stance/evaluative marker.</t>
  </si>
  <si>
    <t>No sequence of two modals (e.g., might could) occurs; only 'did' is used.</t>
  </si>
  <si>
    <t>No clause begins with a negative auxiliary; the question begins with 'did' (affirmative).</t>
  </si>
  <si>
    <t>Neither the subject nor the verb is overtly negated in any clause.</t>
  </si>
  <si>
    <t>No present-tense 3sg verb with missing -s; 'he was' is past tense.</t>
  </si>
  <si>
    <t>'was' agrees with 3sg 'he' in 'he was', which is SAE-compliant.</t>
  </si>
  <si>
    <t>No personal dative pattern like 'I got me NP'; objects follow standard patterns (e.g., 'I cooked a barbecue').</t>
  </si>
  <si>
    <t>There is no WH-question; 'did you come down here...' is a yes/no question.</t>
  </si>
  <si>
    <t>No bare verb carries clear past reference; past is marked by 'did', 'got', and 'cooked'.</t>
  </si>
  <si>
    <t>Although 'did you … got' is nonstandard after 'did', it is not a past-participle-as-preterite or similar swap, and 'did' carries the past.</t>
  </si>
  <si>
    <t>No noun is modified by a finite subject relative clause without an overt relative pronoun.</t>
  </si>
  <si>
    <t>'got' in 'got everything set up' is simple past, not present-possessive 'got'.</t>
  </si>
  <si>
    <t>There is no possessive relationship expressed; 'Right down here, yeah' contains no noun–noun or nonstandard possessive pronoun construction.</t>
  </si>
  <si>
    <t>The utterance is a locative fragment with no recoverable subject–predicate slot where BE would be required.</t>
  </si>
  <si>
    <t>No verb appears, so there is no duplicated past morphology.</t>
  </si>
  <si>
    <t>No finite uninflected 'be' with habitual meaning occurs in the fragment.</t>
  </si>
  <si>
    <t>No stance/evaluative 'come' precedes a verb phrase; there is no 'come' at all.</t>
  </si>
  <si>
    <t>There is no clause-initial negative auxiliary; no negation at all is present.</t>
  </si>
  <si>
    <t>There is no negative subject or negative auxiliary in the clause fragment.</t>
  </si>
  <si>
    <t>There is no 3sg subject with a present-tense verb; no finite verb appears.</t>
  </si>
  <si>
    <t>No 'is' or 'was' occurs, so nonstandard agreement cannot be assessed.</t>
  </si>
  <si>
    <t>No plural noun phrase is present, so missing plural -s cannot be diagnosed.</t>
  </si>
  <si>
    <t>There is no verb + co-referential pronoun + NP sequence expressing a personal dative.</t>
  </si>
  <si>
    <t>No WH-question is present; the string is a locative fragment.</t>
  </si>
  <si>
    <t>There is no bare verb used with clear past reference; no finite verb appears.</t>
  </si>
  <si>
    <t>No overt tense morphology occurs, so no non‑SAE past form is used.</t>
  </si>
  <si>
    <t>Possession is marked with the standard pronoun in 'his knee's', so there is no bare or nonstandard possessive form.</t>
  </si>
  <si>
    <t>All copular/progressive slots have overt BE: 'he ain't even working' (negated BE) and 'his knee's getting bad' (is).</t>
  </si>
  <si>
    <t>No verb shows duplicated past morphology like -ed-ed; forms like 'moved' are singly inflected.</t>
  </si>
  <si>
    <t>There is no uninflected habitual 'be'; only 'ain't' (negated BE) and 'was' occur.</t>
  </si>
  <si>
    <t>Only one negative element occurs in the clause 'he ain't even working right now'; there is no additional negative for concord.</t>
  </si>
  <si>
    <t>The negative auxiliary is not clause-initial; 'he ain't...' has the subject before the negator.</t>
  </si>
  <si>
    <t>There is no clause with a negative subject plus a negative auxiliary (e.g., 'Nobody don't...').</t>
  </si>
  <si>
    <t>'he ain't even working right now' uses 'ain't' as a negative auxiliary for BE in the progressive.</t>
  </si>
  <si>
    <t>No 3sg present-tense main verb lacks -s; present clauses are progressive ('is/ain't ... working/getting').</t>
  </si>
  <si>
    <t>'He was born' and 'knee's (is) getting' have standard agreement; no generalized is/was with nonmatching subjects.</t>
  </si>
  <si>
    <t>There is no personal dative pattern like 'had us a...' with a coreferential pronoun + NP.</t>
  </si>
  <si>
    <t>Past events use inflected forms ('was', 'moved'); there is no bare stem used with clear past-time reference.</t>
  </si>
  <si>
    <t>There is no 'had' + past verb used for simple past (e.g., 'had went').</t>
  </si>
  <si>
    <t>No present-possessive 'got' construction (e.g., 'I got X') appears.</t>
  </si>
  <si>
    <t>Possession is marked with the standard pronoun in 'his knee'; there is no noun–noun or bare possessive pronoun construction.</t>
  </si>
  <si>
    <t>In 'He getting ready...', the auxiliary BE required before the V‑ing form is absent (SAE: 'He is getting ready').</t>
  </si>
  <si>
    <t>No verb shows duplicated past morphology; 'operated' has only a single -ed.</t>
  </si>
  <si>
    <t>The clause contains no negative elements; there is no negative concord.</t>
  </si>
  <si>
    <t>There is no negative subject and negative auxiliary in the same clause.</t>
  </si>
  <si>
    <t>The 3sg subject 'He' is in a progressive; the missing element is BE (covered by zero-copula), not a bare present verb lacking -s.</t>
  </si>
  <si>
    <t>No nonstandard 'is/was' agreement is present; BE is deleted, not mis-agreed.</t>
  </si>
  <si>
    <t>No clearly plural noun lacks plural -s; nouns like 'hospital' and 'knee' are singular.</t>
  </si>
  <si>
    <t>No personal dative pattern (subject + coreferential object pronoun + NP); 'to get his knee operated on' is an infinitival complement.</t>
  </si>
  <si>
    <t>No NP is followed by a redundant co-referential pronoun; only the subject 'He' occurs.</t>
  </si>
  <si>
    <t>No bare verb serves as a finite past predicate; the main predicate is progressive present ('getting').</t>
  </si>
  <si>
    <t>'Get' appears only in the infinitive ('to get'); there is no present‑possessive 'got'.</t>
  </si>
  <si>
    <t>No possessive relationship is expressed without SAE marking; there is no noun–noun possessive like 'dad car' or nonstandard possessive pronoun.</t>
  </si>
  <si>
    <t>No required BE is omitted; 'the thing is' contains 'is' and 'he weigh' is not a copular environment.</t>
  </si>
  <si>
    <t>There is no uninflected finite 'be' with habitual meaning; no 'be' occurs.</t>
  </si>
  <si>
    <t>In 'he weigh about four hundred pounds', 3sg subject 'he' takes a bare present verb 'weigh' where SAE requires 'weighs'.</t>
  </si>
  <si>
    <t>'The thing is' agrees with singular 'thing'; no generalized is/was with nonmatching subjects.</t>
  </si>
  <si>
    <t>No clearly plural noun lacks -s; 'pounds' is properly plural and 'weight' is a mass noun.</t>
  </si>
  <si>
    <t>The repetition 'I think- I think' is a disfluency, not an NP followed by a co-referential pronoun in the same role.</t>
  </si>
  <si>
    <t>No bare verb is used with clear past-time reference; 'he weigh' is present.</t>
  </si>
  <si>
    <t>No participle-as-past or regularized irregular past like 'knowed' appears.</t>
  </si>
  <si>
    <t>'He's' includes the overt copula 'is', so no BE deletion.</t>
  </si>
  <si>
    <t>There is no uninflected habitual 'be'; 'he's' is a copula, not habitual aspect.</t>
  </si>
  <si>
    <t>The negator 'ain't' does not appear; the clause uses 'he's'.</t>
  </si>
  <si>
    <t>No 3sg bare verb; the verb is 'is' contracted in 'he's' with proper agreement.</t>
  </si>
  <si>
    <t>'Is' agrees with the 3sg subject 'he', not generalized to other persons/numbers.</t>
  </si>
  <si>
    <t>No clearly plural noun lacking -s; 'biggun' is singular.</t>
  </si>
  <si>
    <t>There is no WH-question or missing DO/copula in a WH-question.</t>
  </si>
  <si>
    <t>No NP followed by a redundant coreferential pronoun occurs.</t>
  </si>
  <si>
    <t>No nonstandard past/participle form like 'seen' for 'saw' is used.</t>
  </si>
  <si>
    <t>No noun–noun juxtaposition or nonstandard possessive pronoun appears; the string only has 'is gonna'.</t>
  </si>
  <si>
    <t>BE is overt: 'is' appears before 'gonna', so there is no copula deletion.</t>
  </si>
  <si>
    <t>Uninflected 'be' is absent; 'is' is an auxiliary before 'gonna', not habitual 'be'.</t>
  </si>
  <si>
    <t>'Is gonna' is BE plus a future marker, not two modals like 'might could'.</t>
  </si>
  <si>
    <t>There is no clause-initial negative auxiliary; the string begins with 'Sure'.</t>
  </si>
  <si>
    <t>No 3sg subject with a bare present-tense lexical verb; only 'is' appears.</t>
  </si>
  <si>
    <t>No clear agreement mismatch is visible; 'is' could agree with an implied 3sg subject (e.g., 'it').</t>
  </si>
  <si>
    <t>No plural noun phrase lacking -s occurs.</t>
  </si>
  <si>
    <t>There is no verb + coreferential object pronoun + NP sequence (e.g., 'had us a…').</t>
  </si>
  <si>
    <t>This is not a WH-question and does not omit DO/BE in an interrogative.</t>
  </si>
  <si>
    <t>There is no bare verb used with clear past reference; 'is gonna' indicates future, not past.</t>
  </si>
  <si>
    <t>No participle-as-past or regularized past form is used.</t>
  </si>
  <si>
    <t>'his daddy' uses the standard possessive pronoun 'his'; no bare noun–noun or nonstandard possessive form.</t>
  </si>
  <si>
    <t>No 'finna' or variant indicating imminent future.</t>
  </si>
  <si>
    <t>No negative subject plus negative verb combination appears.</t>
  </si>
  <si>
    <t>No 3sg present-tense verb lacks -s; the main predicate is a copular construction with zero BE.</t>
  </si>
  <si>
    <t>No nonstandard use of 'is/was' with mismatched agreement; the visible 'he's' is a false start.</t>
  </si>
  <si>
    <t>'Call him RD-NAME-1' is an imperative with object + object complement, not a personal dative with coreferential pronoun + NP.</t>
  </si>
  <si>
    <t>No NP is followed by a co-referential pronoun in the same clause; the 'he- he's' sequence is a disfluency, not a resumptive structure.</t>
  </si>
  <si>
    <t>No bare verb functions as a finite past predicate; 'dead now' is present-state with zero copula.</t>
  </si>
  <si>
    <t>No non-SAE past or participle form (e.g., seen for saw) is used as the tense carrier.</t>
  </si>
  <si>
    <t>No possessive relationship without SAE marking; phrases like 'this fire department' are not possessive.</t>
  </si>
  <si>
    <t>'But getting back to Princeville' is a discourse participial phrase with no clear subject–predicate slot where BE would be required.</t>
  </si>
  <si>
    <t>No 3sg present verb lacks -s; main present verb is 'I remember' (1sg).</t>
  </si>
  <si>
    <t>No personal dative pattern (subject + co-referential object pronoun + NP) appears.</t>
  </si>
  <si>
    <t>No WH-question with missing BE/DO; 'when this fire department first got in here' is an embedded clause, not a question.</t>
  </si>
  <si>
    <t>No non-standard WH word order; there is no WH-question, only an embedded 'when' clause with standard order.</t>
  </si>
  <si>
    <t>The past event uses inflected 'got'; no bare stem functions as a finite past verb.</t>
  </si>
  <si>
    <t>Past 'got' is standard preterite for 'get' here; no non‑SAE tense substitution (e.g., 'seen' for 'saw').</t>
  </si>
  <si>
    <t>No subject relative clause lacking 'who/that'; 'when this fire department first got in here' is a temporal clause.</t>
  </si>
  <si>
    <t>'got' is past of 'get' in 'first got in here', not present-possessive 'got' meaning 'have'.</t>
  </si>
  <si>
    <t>No possessive relationship is expressed without 's or a standard possessive pronoun; strings like 'RD-NAME-2 was here' and 'he got one' contain no possession NP.</t>
  </si>
  <si>
    <t>Copula BE is overt where needed ('RD-NAME-2 was here'); no missing BE before a predicate, progressive, or finna/gonna.</t>
  </si>
  <si>
    <t>No verb shows duplicated past morphology like -ed-ed; forms are 'was', 'asked', 'got'.</t>
  </si>
  <si>
    <t>No uninflected habitual 'be' appears; there is no 'be' at all in the utterance.</t>
  </si>
  <si>
    <t>Only a single modal appears ('would I join'); there is no sequence like 'might could'.</t>
  </si>
  <si>
    <t>'Ain't' does not occur; negation is absent altogether.</t>
  </si>
  <si>
    <t>No 3sg present bare verb; finite verbs are past ('was', 'asked') and 'got' is not a present bare stem.</t>
  </si>
  <si>
    <t>'Was' agrees with a singular subject ('RD-NAME-2 was here'); no generalized is/was with nonstandard agreement.</t>
  </si>
  <si>
    <t>No personal dative pattern like 'had me/us/you NP'; 'asked me' is an ordinary ditransitive with a different recipient.</t>
  </si>
  <si>
    <t>There is no WH-interrogative; 'would I join' is a yes/no embedded question without missing DO/BE.</t>
  </si>
  <si>
    <t>There is no WH-clause with nonstandard inversion; the embedded clause 'would I join' is not a WH construction.</t>
  </si>
  <si>
    <t>Although 'RD-NAME-2 ... and he asked...' are co-referential across clauses, there is no NP + redundant pronoun within the same clause.</t>
  </si>
  <si>
    <t>No bare verb functions as finite past; past is marked on 'was' and 'asked', and 'join' is under modal 'would'.</t>
  </si>
  <si>
    <t>No participle-as-past or irregular regularization like 'seen' for 'saw'; 'got' is a standard past of 'get' here.</t>
  </si>
  <si>
    <t>No subject relative clause modifies a noun without 'who/that'; embedded material is a content/conditional clause ('would I join if he got one').</t>
  </si>
  <si>
    <t>In 'he got one' the reading is ambiguous between past 'got' and hypothetical acquisition; there is no clear present-possessive 'have' meaning.</t>
  </si>
  <si>
    <t>There is no missing BE between a subject and predicate; 'I been in here' involves omitted HAVE, not copula deletion.</t>
  </si>
  <si>
    <t>There is no clause with more than one negative element.</t>
  </si>
  <si>
    <t>'I told him' is an ordinary ditransitive with a non‑coreferential pronoun, not a personal dative (subject ≠ object pronoun).</t>
  </si>
  <si>
    <t>There is no WH-question with missing copula or DO (no WH-word present).</t>
  </si>
  <si>
    <t>No NP followed by a co-referential pronoun in the same role appears; the 'they-' segment is a fragment.</t>
  </si>
  <si>
    <t>'I been in here every since' shows 'been' without have, marking a long-standing state.</t>
  </si>
  <si>
    <t>No bare verb is used as the finite past form; 'told' is inflected past and 'been' is a participle.</t>
  </si>
  <si>
    <t>No participle-as-past or other non‑SAE tense substitution occurs (e.g., 'told' is standard).</t>
  </si>
  <si>
    <t>No subject relative clause without 'who/that' is present.</t>
  </si>
  <si>
    <t>No bare possessive construction appears; there is no noun–noun or nonstandard possessive pronoun sequence (e.g., 'He was the Chief', 'RD-NAME-3 took it over').</t>
  </si>
  <si>
    <t>Required BE is overt where applicable ('He was the Chief', 'it's ...'); the remaining fragments lack a clear subject–predicate slot to host a copula.</t>
  </si>
  <si>
    <t>No verb shows duplicated past morphology; forms like 'was', 'went', and 'took' are singly inflected.</t>
  </si>
  <si>
    <t>There are no negative elements; thus no negative concord within a clause.</t>
  </si>
  <si>
    <t>No 3sg present verb lacks -s; present copula appears as 'it's' with 'is'.</t>
  </si>
  <si>
    <t>'Was' and 'is' agree with singular subjects ('He was', 'it’s'), with no generalized 'is/was' for other persons/numbers.</t>
  </si>
  <si>
    <t>No clearly plural noun lacks -s; e.g., 'the trucks' has plural -s.</t>
  </si>
  <si>
    <t>'Took it over' is not a personal dative; the object pronoun 'it' is not coreferential with the subject and is not followed by an NP.</t>
  </si>
  <si>
    <t>There is no WH-question with missing DO or zero copula; no WH-form appears.</t>
  </si>
  <si>
    <t>The 'it' in 'it's after one to the other' does not introduce a new NP; it is not an existential 'there' substitute.</t>
  </si>
  <si>
    <t>Past events use inflected past forms ('went', 'took'); no bare verb serves as a finite past predicate.</t>
  </si>
  <si>
    <t>All past-tense forms are SAE-standard (e.g., 'was', 'went', 'took'); no participle-for-past or regularized irregulars occur.</t>
  </si>
  <si>
    <t>No subject relative clause modifies a noun; 'after he went out' is an adverbial, not a relative clause.</t>
  </si>
  <si>
    <t>There is no 'had' + past verb used with simple-past meaning.</t>
  </si>
  <si>
    <t>The copula is overt: '... is Billy boy' contains 'is', so no BE deletion.</t>
  </si>
  <si>
    <t>No 3sg subject with a bare present verb; 'you' is 2nd person and 'is' agrees with its subject ('what' understood).</t>
  </si>
  <si>
    <t>'Is' agrees with a singular subject (understood 'what'), not generalized to non‑standard persons/numbers.</t>
  </si>
  <si>
    <t>No clearly plural noun surfaces without -s.</t>
  </si>
  <si>
    <t>No bare verb functions as a finite past predicate; 'got' is not a bare stem and is used for present possession.</t>
  </si>
  <si>
    <t>No non‑SAE past/participle distribution (e.g., 'seen' for 'saw') occurs.</t>
  </si>
  <si>
    <t>There is no noun modified by a subject relative clause lacking 'who/that/which'.</t>
  </si>
  <si>
    <t>The phrase 'you got right now' uses 'got' as a present‑tense possessive without an overt 'have' (present possession reading).</t>
  </si>
  <si>
    <t>No noun–noun possessive or bare possessive pronoun is used; 'them big nice trucks' is demonstrative, not possessive.</t>
  </si>
  <si>
    <t>In 'we still kicking' (and 'they always working'), the auxiliary 'are' required before V‑ing is absent, yielding a progressive with BE deletion.</t>
  </si>
  <si>
    <t>No uninflected 'be' appears with habitual meaning; only V‑ing forms occur without 'be'.</t>
  </si>
  <si>
    <t>No 3sg subject takes a bare present verb; the subjects are plural ('we', 'they').</t>
  </si>
  <si>
    <t>No nonstandard use of 'is/was' with non‑matching subjects appears.</t>
  </si>
  <si>
    <t>No clearly plural noun lacks -s; 'trucks' is correctly pluralized.</t>
  </si>
  <si>
    <t>No personal dative pattern like 'had us NP' with a subject‑coreferential object pronoun occurs.</t>
  </si>
  <si>
    <t>In 'them big nice trucks', 'them' is used as a demonstrative determiner meaning 'those'.</t>
  </si>
  <si>
    <t>No bare verb functions as a finite past predicate; the verbs are present/progressive.</t>
  </si>
  <si>
    <t>No non‑SAE past/participle forms like 'seen' for 'saw' are used.</t>
  </si>
  <si>
    <t>No finite subject relative clause lacks 'who/that'; 'trying to get over there' is a nonfinite modifier.</t>
  </si>
  <si>
    <t>No 'had' + verb is used for simple past without a past-before-past meaning.</t>
  </si>
  <si>
    <t>No possessive relationship is expressed; phrases like 'I don't do much driving' and 'ain't nobody here' contain no noun–noun or nonstandard possessive pronoun before a noun.</t>
  </si>
  <si>
    <t>In 'ain't nobody here', the copula is overtly realized as 'ain't', so there is no BE deletion.</t>
  </si>
  <si>
    <t>No verb shows duplicated past morphology (no '-eded' or similar forms).</t>
  </si>
  <si>
    <t>No 'finna/finta' near‑future marker appears.</t>
  </si>
  <si>
    <t>The clause 'ain't nobody here' contains 'ain't' + 'nobody' forming a single negation via negative concord.</t>
  </si>
  <si>
    <t>Within the that‑clause 'that ain't nobody here', the negative auxiliary 'ain't' precedes the subject 'nobody' at clause onset.</t>
  </si>
  <si>
    <t>The subject does not precede the negative verb; the order is 'ain't' (neg aux) before 'nobody' (subject).</t>
  </si>
  <si>
    <t>'Ain't' functions as a general negative copula in 'ain't nobody here'.</t>
  </si>
  <si>
    <t>No 3sg subject with a bare present verb; main clause is 'I don't do', and the other clause uses 'ain't' as copula.</t>
  </si>
  <si>
    <t>No clearly plural noun lacks plural -s within a plural NP.</t>
  </si>
  <si>
    <t>No personal dative pattern like 'had us a…'; there is no coreferential object pronoun followed by an NP.</t>
  </si>
  <si>
    <t>No WH-question appears, so no context for zero copula/DO deletion in a WH-interrogative.</t>
  </si>
  <si>
    <t>No WH-question is present to show nonstandard inversion.</t>
  </si>
  <si>
    <t>No existential 'it' occurs; the clause uses 'ain't nobody here' without 'it'.</t>
  </si>
  <si>
    <t>No bare verb is used with clear past-time reference; 'don't do' is present and 'ain't … here' is present-state.</t>
  </si>
  <si>
    <t>No subject relative clause lacks a relative pronoun; 'that' introduces the clause but not as a zeroed subject relative.</t>
  </si>
  <si>
    <t>'My rescue squads' uses standard possessive 'my'; no noun–noun or nonstandard possessive form.</t>
  </si>
  <si>
    <t>The clause is verbal ('they had run ...'); no context where BE would be required and deleted.</t>
  </si>
  <si>
    <t>No duplicated past morphology on a single verb (no forms like 'runed-ed').</t>
  </si>
  <si>
    <t>No aspectual 'done' before the verb phrase.</t>
  </si>
  <si>
    <t>The subject is plural ('they') and the verb chain is past/perfect ('had run'), not 3sg present without -s.</t>
  </si>
  <si>
    <t>The plural noun 'squads' has overt -s; no plural noun lacks -s.</t>
  </si>
  <si>
    <t>No personal dative pattern; there is no coreferential object pronoun (just 'run my rescue squads').</t>
  </si>
  <si>
    <t>There is no WH-question and thus no missing BE/DO in a WH-interrogative.</t>
  </si>
  <si>
    <t>No 'them' before a noun as a demonstrative determiner.</t>
  </si>
  <si>
    <t>The finite verb is 'had run' with auxiliary; there is no bare stem used for a past event.</t>
  </si>
  <si>
    <t>'Had run' uses the correct past participle; there is no use of a participle as simple past or vice versa (e.g., 'seen', 'had ran').</t>
  </si>
  <si>
    <t>'They had run my rescue squads' in the narrative frame 'And then' reads as simple past with no later past anchor, matching the AAE preterite-had pattern.</t>
  </si>
  <si>
    <t>No bare possessive construction; 'the weight gain' is a compound NP, not an unmarked possession.</t>
  </si>
  <si>
    <t>Main predicate is the lexical verb 'doubled'; there is no copular BE context.</t>
  </si>
  <si>
    <t>'Doubled' has a single regular past -ed; no duplicated tense morphology.</t>
  </si>
  <si>
    <t>Verb 'doubled' is past tense; the feature targets present-tense 3sg without -s.</t>
  </si>
  <si>
    <t>No nonstandard 'is/was' agreement; no BE verb present.</t>
  </si>
  <si>
    <t>No clearly plural noun lacking -s; 'weight gain' is singular/compound.</t>
  </si>
  <si>
    <t>No personal dative pattern (no coreferential pronoun + NP after the verb).</t>
  </si>
  <si>
    <t>Not a WH-question; no missing copula/DO in a question.</t>
  </si>
  <si>
    <t>The repetition 'that- that' is a disfluency/restart, not NP + resumptive pronoun.</t>
  </si>
  <si>
    <t>Past reference is marked by 'doubled'; there is no bare stem serving as finite past.</t>
  </si>
  <si>
    <t>'Doubled' is the standard simple past form; no non‑SAE past/participle swap.</t>
  </si>
  <si>
    <t>No relative clause modifying a noun without a subject relative pronoun.</t>
  </si>
  <si>
    <t>No noun–noun possessive sequence or nonstandard possessive pronoun; possession is expressed with 'you have' rather than a zero-marked possessor.</t>
  </si>
  <si>
    <t>The predicate uses the lexical verb 'have' ('you have stuff to do'), not a context where BE would be required and deleted.</t>
  </si>
  <si>
    <t>No verb shows duplicated past morphology (e.g., *-eded); all verbs are standard forms.</t>
  </si>
  <si>
    <t>There is no uninflected 'be' with habitual meaning; the clause uses 'have' for present habitual.</t>
  </si>
  <si>
    <t>No 'finna' or related near-future marker is present.</t>
  </si>
  <si>
    <t>There are no sequences of two modals (e.g., 'might could'); only 'have' appears.</t>
  </si>
  <si>
    <t>The sentence contains no negative elements ('ain’t', 'never', 'no', etc.).</t>
  </si>
  <si>
    <t>No clause begins with a negative auxiliary before the subject; there is no negator at all.</t>
  </si>
  <si>
    <t>The subject is 'you' (2nd person), not 3sg; 'have' is appropriate and not missing -s.</t>
  </si>
  <si>
    <t>The clear plural noun 'squads' bears the plural -s; no plural -s omission is present.</t>
  </si>
  <si>
    <t>No personal dative pattern like 'you you NP'; the verb is simply 'have' with object 'stuff'.</t>
  </si>
  <si>
    <t>No existential 'it' is used; there is no 'it’s NP' structure.</t>
  </si>
  <si>
    <t>No bare verb is used with clear past reference; 'have' is present-tense habitual.</t>
  </si>
  <si>
    <t>No non‑SAE past form like 'seen' for 'saw' or regularized irregulars occurs.</t>
  </si>
  <si>
    <t>There is no subject relative clause modifying a noun without a relative pronoun; 'you have stuff to do' is the main clause.</t>
  </si>
  <si>
    <t>No 'got' appears; possession is expressed with 'have' ('you have').</t>
  </si>
  <si>
    <t>No possessive relation is expressed without SAE marking; phrases like 'lady told me' and 'one of the best things' are not possessives.</t>
  </si>
  <si>
    <t>All clauses with BE include it overtly (e.g., 'I was up there', '...was the start of'); no missing BE before a predicate or V‑ing/future marker.</t>
  </si>
  <si>
    <t>No verb shows duplicated past morphology like -ed-ed; past forms are standard (told, said, happened, was).</t>
  </si>
  <si>
    <t>There is no uninflected habitual 'be'; all instances are finite 'was' with simple past meaning.</t>
  </si>
  <si>
    <t>No preverbal 'done' occurs as a completive aspect marker.</t>
  </si>
  <si>
    <t>There are no multiple negative elements in the same clause; no negators at all appear.</t>
  </si>
  <si>
    <t>No negative subject plus negative verb sequence is present.</t>
  </si>
  <si>
    <t>The word 'ain’t' is not used; negation is absent.</t>
  </si>
  <si>
    <t>No 3sg present-tense verb occurs; main verbs are past ('was', 'told', 'said', 'happened').</t>
  </si>
  <si>
    <t>'Was' agrees with singular subjects ('I', 'one of the best things ... was'); no nonstandard agreement with 'is/was'.</t>
  </si>
  <si>
    <t>There is no personal dative pattern like 'had me/us a NP'; 'told me' is an ordinary recipient object.</t>
  </si>
  <si>
    <t>No WH-question is present; the utterance contains declaratives and reported speech.</t>
  </si>
  <si>
    <t>No NP is followed by a co-referential pronoun in the same clause; 'lady told me' lacks a resumptive pronoun.</t>
  </si>
  <si>
    <t>No bare verb serves as a finite past; past is marked by 'was/told/said/happened' and 'start' is a noun in 'the start of'.</t>
  </si>
  <si>
    <t>No participle-for-past or regularized irregular past is used; past forms are standard (saw/said/told/was/happened).</t>
  </si>
  <si>
    <t>The relative clause has an overt 'that' ('the best things that ever happened'); no subject relative pronoun is missing.</t>
  </si>
  <si>
    <t>No possessive is expressed without SAE marking; phrases like 'the houses' and 'the bed' are not possessive.</t>
  </si>
  <si>
    <t>The clause 'the houses are so bad' includes the copula 'are'; there is no BE deletion before a predicate or -ing verb.</t>
  </si>
  <si>
    <t>There is no uninflected habitual 'be'; only 'are' and 'been' occur in standard auxiliary uses.</t>
  </si>
  <si>
    <t>No stance-marking 'come' occurs; 'come' does not appear at all.</t>
  </si>
  <si>
    <t>Only single modals occur (e.g., 'couldn't'); there is no sequence like 'might could'.</t>
  </si>
  <si>
    <t>There is only one negative element in the clause ('couldn't'); no additional negatives (e.g., never, nothing) participate in concord.</t>
  </si>
  <si>
    <t>No clause begins with a negative auxiliary before the subject; e.g., no 'Don’t nobody…' pattern.</t>
  </si>
  <si>
    <t>The general negator 'ain't' does not appear; negation is via 'couldn't'.</t>
  </si>
  <si>
    <t>No 3sg present verb lacks -s; 'the houses are' is plural and other verbs are past/modal or infinitival.</t>
  </si>
  <si>
    <t>No nonstandard agreement with 'is/was'; 'are' agrees with the plural subject 'the houses'.</t>
  </si>
  <si>
    <t>Plural nouns show plural marking (e.g., 'houses'); no clear plural noun is missing -s.</t>
  </si>
  <si>
    <t>There is no personal dative sequence like 'we had us NP'; ''em' is an ordinary object (not coreferential with 'you').</t>
  </si>
  <si>
    <t>No WH-question is present, so no zero copula/DO deletion in a WH-interrogative.</t>
  </si>
  <si>
    <t>There is no existential 'it' (e.g., 'It's people…'); 'it' does not introduce new entities.</t>
  </si>
  <si>
    <t>''em' is used as an object pronoun (‘bring ’em’, ‘put ’em’), not as a demonstrative determiner before a noun.</t>
  </si>
  <si>
    <t>No NP is followed by a co-referential pronoun in the same grammatical role (no 'My dad, he…' pattern).</t>
  </si>
  <si>
    <t>'been' appears with auxiliary 'have' in 'I've been', not as bare BIN without 'have'.</t>
  </si>
  <si>
    <t>Bare verbs occur only where required (after a modal in 'couldn't get', or as 'put' which is identical in past/present), with no clear bare form used as finite past against SAE expectations.</t>
  </si>
  <si>
    <t>No non‑SAE past/participle swap appears (no 'seen' for 'saw', 'throwed', or 'had bit').</t>
  </si>
  <si>
    <t>The clause 'you couldn't even get the bed in…' is a result clause after 'so', not a subject relative modifying a noun without 'who/that'.</t>
  </si>
  <si>
    <t>'had to bring' is the past of 'have to' (obligation), not 'had' used as a simple past marker like 'had went'.</t>
  </si>
  <si>
    <t>No possessive relationship without SAE marking; there is no noun–noun or nonstandard possessive pronoun construction.</t>
  </si>
  <si>
    <t>Copula/auxiliary is present in 'it's been tough' (contracted 'is/has'), so BE is not deleted.</t>
  </si>
  <si>
    <t>No verb shows duplicated past morphology like -eded; 'been' is a single participle and the dash indicates a disfluency.</t>
  </si>
  <si>
    <t>There is no uninflected habitual 'be'; only 'it's been' occurs.</t>
  </si>
  <si>
    <t>No 3sg subject with a bare present verb; 'it' takes 'is/has' in 'it's been' and 'you know' is 2nd person.</t>
  </si>
  <si>
    <t>'It is/has' agrees with 3sg 'it'; no generalized 'is/was' with nonmatching subjects.</t>
  </si>
  <si>
    <t>No WH-question is present; 'you know?' is a polar tag, not a WH with missing BE/DO.</t>
  </si>
  <si>
    <t>'It's been tough' uses referential 'it' about a situation, not existential 'it' introducing a new NP.</t>
  </si>
  <si>
    <t>No NP followed by a co-referential pronoun in the same clause; 'it' is the sole subject.</t>
  </si>
  <si>
    <t>'been' occurs with overt auxiliary 'it’s' (has), not the auxiliary-less BIN.</t>
  </si>
  <si>
    <t>No bare verb is used as a finite past; 'been' is part of a present perfect construction.</t>
  </si>
  <si>
    <t>There is no clear subject–predicate copular environment; 'Coming upstair' is a fragment without a recoverable subject.</t>
  </si>
  <si>
    <t>No verb shows duplicated past morphology (e.g., -eded); forms like 'said' and 'come' are not duplicated.</t>
  </si>
  <si>
    <t>'come up there one day' is a motion use, not the stance/evaluative 'come' before a VP.</t>
  </si>
  <si>
    <t>Only a single negator 'don't' appears in 'don't y'all drop this thing' with no additional negative element in the same clause.</t>
  </si>
  <si>
    <t>'Don't y'all drop this thing' is a negative imperative, not clause-initial negative inversion in a declarative with subject immediately after the negated auxiliary.</t>
  </si>
  <si>
    <t>There is no negative subject paired with a negative auxiliary (e.g., 'Nobody don’t ...').</t>
  </si>
  <si>
    <t>No 3sg present-tense verb lacks -s; the finite verbs are past ('said') or imperative ('drop').</t>
  </si>
  <si>
    <t>No verb + coreferential object pronoun + following NP sequence expressing self-benefit is present.</t>
  </si>
  <si>
    <t>No 'them' used directly before a noun as a demonstrative is present.</t>
  </si>
  <si>
    <t>In 'come up there one day', bare 'come' serves as the finite verb referring to a past event anchored by 'one day', where SAE would expect 'came'.</t>
  </si>
  <si>
    <t>Although 'come' is used for a past event, it is a bare stem; per the rule, bare stems in past contexts are captured under verb-stem, not past-tense-swap.</t>
  </si>
  <si>
    <t>No subject-relative clause modifying a noun without 'who/that' is present.</t>
  </si>
  <si>
    <t>There is no clear subject–predicate slot requiring BE; 'we been making out' lacks 'have', not a missing copula.</t>
  </si>
  <si>
    <t>Uninflected habitual 'be' does not appear; 'been' is not the habitual 'be' construction here.</t>
  </si>
  <si>
    <t>No 'finna/fitta/fixna' form occurs.</t>
  </si>
  <si>
    <t>No 3sg present-tense verb lacks -s; 'She laid' is past, and 'we been making out' has plural subject.</t>
  </si>
  <si>
    <t>No clearly plural noun surfaces without plural -s inside its NP.</t>
  </si>
  <si>
    <t>There is no personal dative pattern like 'we had us NP'; 'for it' is a PP, not verb + pronoun + NP.</t>
  </si>
  <si>
    <t>Repetitions like 'she- she' and 'we- we- we' are disfluencies, not NP + redundant pronoun structures.</t>
  </si>
  <si>
    <t>'we been making out pretty good' uses 'been' without auxiliary 'have', satisfying the BIN/been criterion.</t>
  </si>
  <si>
    <t>No bare verb serves as finite past; 'laid' is inflected past and 'making' is non-finite.</t>
  </si>
  <si>
    <t>'Laid' is a past form but not a clear participle-as-past or regularized past of an irregular in the sense defined; no 'seen/knowed' type form appears.</t>
  </si>
  <si>
    <t>No noun–noun possessive or nonstandard possessive pronoun sequence appears; phrases like 'one of the ladies' and 'without me' do not express bare possession.</t>
  </si>
  <si>
    <t>No required BE is missing; the clause 'me being a retired...' includes overt 'being', and other predicates have auxiliaries ('didn't know').</t>
  </si>
  <si>
    <t>There is no finite uninflected 'be' used for habitual/generic aspect; only nonfinite 'being' occurs.</t>
  </si>
  <si>
    <t>No stance/evaluative 'come' before a VP appears; 'come' does not occur.</t>
  </si>
  <si>
    <t>Only single modals occur (e.g., 'would'); there is no sequence like 'might could'.</t>
  </si>
  <si>
    <t>Only one clausal negator appears ('didn't' in 'she didn't know'); there is no negative concord with another negative form.</t>
  </si>
  <si>
    <t>No 3sg present-tense verb lacks -s; finite verbs are past ('told', 'didn't know') or modal ('would do').</t>
  </si>
  <si>
    <t>No nonstandard 'is/was' agreement appears; 'is/was' forms are absent.</t>
  </si>
  <si>
    <t>No clear plural noun lacks -s within its NP; 'ladies' is correctly pluralized.</t>
  </si>
  <si>
    <t>There is no personal dative pattern with a coreferential pronoun + NP (e.g., 'got me a...'); 'told me' is an ordinary ditransitive with non-coreferential object.</t>
  </si>
  <si>
    <t>The WH-clause 'what she would do' is embedded and not a direct question with missing DO/BE.</t>
  </si>
  <si>
    <t>The WH-clause 'what she would do' has standard embedded word order; no nonstandard inversion is present.</t>
  </si>
  <si>
    <t>The form 'them' does not appear as a determiner before a noun.</t>
  </si>
  <si>
    <t>There is no NP followed by a co-referential pronoun in the same grammatical role; 'she' starts a new embedded clause, not a pleonastic repetition of 'one of the ladies'.</t>
  </si>
  <si>
    <t>No 'been/BIN' without 'have' appears; only 'being' occurs as a nonfinite form.</t>
  </si>
  <si>
    <t>No bare verb functions as a finite past; past reference is carried by inflected forms like 'told' and 'didn't know'.</t>
  </si>
  <si>
    <t>No non‑SAE past/participle swap is present (e.g., 'seen' for 'saw'); all past forms are standard.</t>
  </si>
  <si>
    <t>There is no subject relative clause missing 'who/that/which'; the WH-clause is a complement ('what she would do').</t>
  </si>
  <si>
    <t>No possessive relation is expressed without SAE marking; phrases like 'a old man' are not possessive.</t>
  </si>
  <si>
    <t>'I'm a old man now' has overt BE, and 'but still kicking' is coordination ellipsis rather than a standalone clause requiring BE in SAE.</t>
  </si>
  <si>
    <t>No verb shows duplicated past morphology (e.g., -eded); no such form appears.</t>
  </si>
  <si>
    <t>There are no multiple negative elements in the same clause; no negation at all.</t>
  </si>
  <si>
    <t>There is no 3sg subject with a bare present verb; the subject is 'I' with 'I'm'.</t>
  </si>
  <si>
    <t>No non-standard use of 'is/was' with mismatched agreement; 'I'm' agrees with 'I'.</t>
  </si>
  <si>
    <t>There is no WH-question with missing BE/DO; no WH element at all.</t>
  </si>
  <si>
    <t>No bare verb stem functions as a finite past predicate; 'kicking' is a participle.</t>
  </si>
  <si>
    <t>No participle used as simple past or other non-SAE past morphology appears.</t>
  </si>
  <si>
    <t>There is no subject relative clause omitting 'who/that/which'.</t>
  </si>
  <si>
    <t>No possessive relationship is expressed without SAE marking; phrases like 'the doctor' and 'another year' are not possessive.</t>
  </si>
  <si>
    <t>All required forms of BE are present (e.g., 'I was at the doctor', 'everything was fine'); no copula/auxiliary deletion.</t>
  </si>
  <si>
    <t>No verb shows duplicated past morphology; forms like 'told' and 'was' are standard.</t>
  </si>
  <si>
    <t>There is no preverbal 'done' used as a completive aspect marker.</t>
  </si>
  <si>
    <t>There is no negative subject paired with a negative auxiliary; no negative concord present.</t>
  </si>
  <si>
    <t>'Ain’t' is not used; negation is absent.</t>
  </si>
  <si>
    <t>No present-tense 3sg subject with a bare verb; finite verbs are past ('told', 'was').</t>
  </si>
  <si>
    <t>Forms of 'was' agree with their subjects (e.g., 'I was', 'everything was'); no generalized is/was.</t>
  </si>
  <si>
    <t>No clearly plural noun lacks -s within its NP; 'another year' and 'the doctor' are singular.</t>
  </si>
  <si>
    <t>No personal dative pattern with coreferential subject + object pronoun + NP; 'he told me to check him out' is a standard ditransitive/infinitival complement.</t>
  </si>
  <si>
    <t>No WH-question is present, so no non-standard inversion pattern applies.</t>
  </si>
  <si>
    <t>No existential 'it' construction; 'everything was fine' is a standard copular clause with referential subject.</t>
  </si>
  <si>
    <t>No NP is followed by a co-referential pronoun in the same clause/role; 'the doctor' is inside a PP and 'he' heads the next main clause.</t>
  </si>
  <si>
    <t>No bare verb functions as a finite past predicate; past is marked with 'told' and 'was' and 'check' is infinitival.</t>
  </si>
  <si>
    <t>No participle-as-preterite or regularized irregular past appears; all past forms are standard.</t>
  </si>
  <si>
    <t>No subject relative clause lacks a relative pronoun; 'last time I was at the doctor' is a temporal clause, not a subject relative.</t>
  </si>
  <si>
    <t>No possessive relationship is expressed without SAE marking; there is no noun–noun possessive sequence or nonstandard possessive pronoun.</t>
  </si>
  <si>
    <t>No required BE is missing; e.g., 'I'm fine' has the copula overt, and other clauses are verbal predicates.</t>
  </si>
  <si>
    <t>No verb shows duplicated past morphology like -ed-ed; forms such as 'said' and 'asked' are standard.</t>
  </si>
  <si>
    <t>There is no uninflected habitual 'be'; no instance of 'be' expressing habitual/general state.</t>
  </si>
  <si>
    <t>No two modals occur in sequence; 'need to' is not a double-modal construction.</t>
  </si>
  <si>
    <t>There are no multiple negative elements within the same clause; no 'ain't/never/nothing' combinations.</t>
  </si>
  <si>
    <t>In 'he said he want me start taking pills', the embedded present predicate has 3sg subject 'he' with bare 'want' where SAE requires 'wants' (present meaning of desire).</t>
  </si>
  <si>
    <t>No nonstandard 'is/was' agreement with non-3sg subjects; 'I'm' is standard.</t>
  </si>
  <si>
    <t>Plural nouns carry -s where required (e.g., 'pills').</t>
  </si>
  <si>
    <t>'I asked him' is an ordinary ditransitive with a non-coreferential pronoun; no personal dative pattern like 'I asked me NP'.</t>
  </si>
  <si>
    <t>The fragment 'why with the pills?' does not show missing BE/DO in a WH-question with a clear subject–predicate slot; it's a prepositional WH fragment.</t>
  </si>
  <si>
    <t>No WH-question departs from SAE inversion patterns; the only WH-like part is the fragment 'why with the pills?'.</t>
  </si>
  <si>
    <t>No existential 'it' construction (e.g., 'It's X out here') appears.</t>
  </si>
  <si>
    <t>'Them' is not used as a determiner before a noun; the pronoun 'him' appears but not 'them' as a demonstrative.</t>
  </si>
  <si>
    <t>No NP is followed by a co‑referential pronoun in the same clause role (e.g., 'My dad, he …').</t>
  </si>
  <si>
    <t>There is no 'been/BIN' used without 'have' to mark anteriority.</t>
  </si>
  <si>
    <t>No bare finite verb clearly refers to a past event; past is marked with 'said'/'asked', while 'want' is present in the embedded clause.</t>
  </si>
  <si>
    <t>No participle-as-past or regularized irregular past appears (e.g., 'seen' for 'saw'); 'said'/'asked' are standard forms.</t>
  </si>
  <si>
    <t>No 'had' + past form is used to express simple past.</t>
  </si>
  <si>
    <t>No possessive relationship is expressed without marking; 'a heart attack' is a compound noun, not zero possession.</t>
  </si>
  <si>
    <t>There is no clause requiring BE; no subject–predicate slot with a missing copula.</t>
  </si>
  <si>
    <t>Only one modal 'might' occurs; 'have' is a lexical verb in 'have a heart attack'.</t>
  </si>
  <si>
    <t>There are no negative elements (no 'not', 'ain't', 'never', etc.).</t>
  </si>
  <si>
    <t>No clause-initial negative auxiliary; the clause begins with 'He'.</t>
  </si>
  <si>
    <t>No negative subject and no negative auxiliary co-occur.</t>
  </si>
  <si>
    <t>No 3sg present verb lacks -s; 'said' is past and 'have' follows a modal.</t>
  </si>
  <si>
    <t>No clearly plural noun without -s; 'a heart attack' is singular.</t>
  </si>
  <si>
    <t>No bare verb functions as a finite past; 'said' carries past and 'have' is modal-governed.</t>
  </si>
  <si>
    <t>No participle-as-past or regularized irregular; 'said' is standard.</t>
  </si>
  <si>
    <t>The embedded clause 'I might have a heart attack' is a complement to 'said', not a subject relative without a pronoun.</t>
  </si>
  <si>
    <t>The clause has an overt copula in 'that's' (= that is), so BE is not deleted.</t>
  </si>
  <si>
    <t>There is no uninflected habitual 'be'; 'that's' uses inflected 'is' and 'I'll' is a future modal.</t>
  </si>
  <si>
    <t>No form of 'finna/fitta' appears; future is expressed with 'I'll'.</t>
  </si>
  <si>
    <t>Only one modal 'will' appears in 'I'll'; there is no modal stacking.</t>
  </si>
  <si>
    <t>No 3sg present verb lacks -s; 'that's' has 'is' and other verbs are past ('said') or modal ('I'll start').</t>
  </si>
  <si>
    <t>No nonstandard use of 'is/was' with mismatched agreement; 'that is' agrees with 3sg 'that'.</t>
  </si>
  <si>
    <t>No plural noun appears without plural -s marking.</t>
  </si>
  <si>
    <t>No personal dative construction like 'I had me NP'; 'take 'em' has an object pronoun but not self-benefactive with subject coreference.</t>
  </si>
  <si>
    <t>No existential 'it'; the clause uses 'that' as a referential subject in 'that's when...'.</t>
  </si>
  <si>
    <t>'’em' is an object pronoun after 'take', not a demonstrative determiner before a noun.</t>
  </si>
  <si>
    <t>No NP is followed by a co-referential pronoun in the same clause; no resumptive/topic pronoun pattern.</t>
  </si>
  <si>
    <t>No bare stem serves as a finite past predicate; 'said' is inflected past and 'start/take' are under future modal.</t>
  </si>
  <si>
    <t>No participle-as-past or regularized irregular past form appears; 'said' is standard past.</t>
  </si>
  <si>
    <t>Possession is marked with standard 'my' in 'my money'; no noun–noun possessive or nonstandard possessive pronoun appears.</t>
  </si>
  <si>
    <t>No clause with a subject–predicate requiring BE; the main predicate is 'got to spend', not a copular frame.</t>
  </si>
  <si>
    <t>No verb shows duplicated past morphology (no '-eded' forms).</t>
  </si>
  <si>
    <t>No two modals occur in sequence; 'got to' functions as a single semi-modal of obligation, not a double modal.</t>
  </si>
  <si>
    <t>The plural noun 'pills' bears -s; no clearly plural bare noun appears.</t>
  </si>
  <si>
    <t>There is no personal dative pattern like 'I … me a NP'; 'straighten me back out' has a pronoun but no following NP.</t>
  </si>
  <si>
    <t>No bare finite verb expresses past time; nonfinite verbs ('spend', 'buy', 'straighten') are infinitival.</t>
  </si>
  <si>
    <t>No participle-as-past or regularized irregular past form like 'knowed/seen' is used; 'got' is standard in 'got to' obligation.</t>
  </si>
  <si>
    <t>No subject relative clause modifying a noun without 'who/that' is present; embedded clauses are infinitival purpose clauses.</t>
  </si>
  <si>
    <t>'Got' is used in the semi-modal 'got to' (obligation), not as present-possessive 'got' meaning 'have'.</t>
  </si>
  <si>
    <t>No copular BE context; the clause is 'I couldn't go…' with a modal verb, not a subject–predicate BE construction.</t>
  </si>
  <si>
    <t>No verb shows duplicated past morphology; 'couldn't' and 'go' are standard forms.</t>
  </si>
  <si>
    <t>Uninflected habitual 'be' does not appear; the verb chain is 'couldn't go'.</t>
  </si>
  <si>
    <t>No stance 'come' construction is present; 'go along' is the verb.</t>
  </si>
  <si>
    <t>Only one modal ('couldn't') is used; there is no modal sequence like 'might could'.</t>
  </si>
  <si>
    <t>Only a single negative element appears ('couldn't'); no negative concord or multiple negatives in the clause.</t>
  </si>
  <si>
    <t>The negative auxiliary does not precede the subject; the order is 'I couldn't…', not clause-initial negation.</t>
  </si>
  <si>
    <t>There is no negative subject plus negative auxiliary; only 'I couldn't…' occurs.</t>
  </si>
  <si>
    <t>The subject is 1sg 'I' and the verb is under a modal ('couldn't go'), not a 3sg present context.</t>
  </si>
  <si>
    <t>'doc' is singular with 'that'; no clearly plural noun lacks -s.</t>
  </si>
  <si>
    <t>No personal dative pattern (subject-coreferential object pronoun + NP); the verb takes a PP 'with that doc'.</t>
  </si>
  <si>
    <t>There is no existential 'it'; the subject is 'I' and no existential construction is used.</t>
  </si>
  <si>
    <t>No redundant pronoun following a full NP subject or object; only 'I' as subject is present.</t>
  </si>
  <si>
    <t>No 'BIN/been' appears without 'have' to mark remote past.</t>
  </si>
  <si>
    <t>The bare verb 'go' is licensed by the modal 'couldn't' and does not serve as a finite past on its own.</t>
  </si>
  <si>
    <t>No non‑SAE past/participle substitution occurs; 'couldn't' is standard and 'go' is a modal complement.</t>
  </si>
  <si>
    <t>No 'had' + past verb is used; the auxiliary is 'could'.</t>
  </si>
  <si>
    <t>No required BE is missing; e.g., 'that's …' includes the copula 'is' and there is no progressive missing BE.</t>
  </si>
  <si>
    <t>There is no uninflected finite 'be' with habitual meaning (no 'be' at all).</t>
  </si>
  <si>
    <t>No 'finna/finta/fitna' imminent-future marker occurs.</t>
  </si>
  <si>
    <t>No stance/evaluative 'come' before a VP; 'come' doesn’t appear.</t>
  </si>
  <si>
    <t>Only a single negator appears ('can't'); there is no negative concord in one clause.</t>
  </si>
  <si>
    <t>There is no clause-initial negative subject combined with a negative auxiliary (e.g., 'Nobody don’t …').</t>
  </si>
  <si>
    <t>The negator used is 'can't', not 'ain’t'.</t>
  </si>
  <si>
    <t>No 3sg subject takes a bare present verb; 'that’s' has 'is' and other verbs are not 3sg present.</t>
  </si>
  <si>
    <t>No nonstandard agreement with 'is/was'; 'that’s' agrees with a 3sg subject.</t>
  </si>
  <si>
    <t>No verb + coreferential object pronoun + NP self‑benefactive sequence (e.g., 'We had us a …').</t>
  </si>
  <si>
    <t>There are no WH-questions (no 'what/where/who' forms).</t>
  </si>
  <si>
    <t>In 'I been doing pretty good so far', 'been' appears without an overt 'have', functioning as BIN/been.</t>
  </si>
  <si>
    <t>No bare verb serves as the finite past predicate with clear past reference.</t>
  </si>
  <si>
    <t>No non‑SAE past or participle form (e.g., 'seen' for 'saw') appears.</t>
  </si>
  <si>
    <t>No possessive relationship is expressed without 's or a standard possessive pronoun; there is no noun–noun possessive like 'mama house'.</t>
  </si>
  <si>
    <t>All contexts where BE could appear either have overt 'am' ('I'm seventy nine years old') or use habitual 'be'; there is no deletion before a predicate or V‑ing.</t>
  </si>
  <si>
    <t>No verb shows duplicated past‑tense morphology (e.g., 'likeded').</t>
  </si>
  <si>
    <t>Uninflected habitual 'be' appears in 'I be around' and 'they be hurting,' indicating generalized/habitual states.</t>
  </si>
  <si>
    <t>No clause-initial negative auxiliary precedes the subject (e.g., 'Don’t nobody…').</t>
  </si>
  <si>
    <t>No negative subject combined with a negative auxiliary (e.g., 'Nobody don’t…') appears.</t>
  </si>
  <si>
    <t>There is no 3sg subject with a bare present verb; 'they' and 'people' are plural, and 'I' is first person.</t>
  </si>
  <si>
    <t>No nonstandard use of 'is/was' with wrong agreement; only 'am' and habitual 'be' occur.</t>
  </si>
  <si>
    <t>Plural nouns like 'years' and 'times' carry -s, and 'people' is an irregular plural; no missing plural -s.</t>
  </si>
  <si>
    <t>There is no self‑benefactive pattern like 'had me a…'; no subject=object pronoun followed by an NP.</t>
  </si>
  <si>
    <t>No WH-question is present, so no zero copula/DO deletion in a WH-question context.</t>
  </si>
  <si>
    <t>There is no existential 'it' introducing new entities (e.g., 'It’s people…').</t>
  </si>
  <si>
    <t>The 'they' in 'be talking about they be hurting' is the subject of an embedded clause, not a resumptive pronoun repeating 'people' in the same role.</t>
  </si>
  <si>
    <t>No 'been/bin' appears without 'have' to mark remote past/state.</t>
  </si>
  <si>
    <t>No bare verb functions as a finite past predicate; the relevant verbs are present/habitual.</t>
  </si>
  <si>
    <t>No participle-for-past or regularized past form like 'knowed/seen' is used as the past tense.</t>
  </si>
  <si>
    <t>In 'people I be around', the omitted element is the object of 'around' (object relative), not a missing subject relative pronoun.</t>
  </si>
  <si>
    <t>No 'had' + past verb is used to express simple past time.</t>
  </si>
  <si>
    <t>No possessive relationship or noun–noun juxtaposition appears in 'I don't be hurting nowhere.'</t>
  </si>
  <si>
    <t>There is an overt BE form ('be') in 'don't be hurting', so no copula deletion context.</t>
  </si>
  <si>
    <t>No verb shows duplicated past morphology; no -eded or similar appears.</t>
  </si>
  <si>
    <t>Uninflected 'be' in 'I don't be hurting' marks habitual/iterative aspect under negation (AAE habitual be).</t>
  </si>
  <si>
    <t>There are no two modals in sequence (e.g., 'might could'); only 'don't' + 'be' occurs.</t>
  </si>
  <si>
    <t>'Don't' plus 'nowhere' in 'I don't be hurting nowhere' yields negative concord within one clause.</t>
  </si>
  <si>
    <t>The subject is not negative ('I'); only the auxiliary is negated, so no negative subject + negative verb pattern.</t>
  </si>
  <si>
    <t>The subject is first person singular 'I', not 3sg; no missing -s context applies.</t>
  </si>
  <si>
    <t>No nonstandard 'is/was' agreement is present; 'be' is used for habitual aspect.</t>
  </si>
  <si>
    <t>There is no verb + coreferential object pronoun + NP sequence (e.g., 'had us a...').</t>
  </si>
  <si>
    <t>No WH-question is present; the clause is declarative 'I don't be hurting nowhere.'</t>
  </si>
  <si>
    <t>No WH-word order is involved; no WH-clause appears.</t>
  </si>
  <si>
    <t>No existential 'it' construction occurs; 'it' is not present at all.</t>
  </si>
  <si>
    <t>There is no NP followed by a co-referential pronoun; only 'I' as the subject appears.</t>
  </si>
  <si>
    <t>No 'been/BIN' occurs without 'have'; only 'be' appears.</t>
  </si>
  <si>
    <t>No bare finite verb with clear past reference; 'be hurting' is present/habitual, not past.</t>
  </si>
  <si>
    <t>No non‑SAE past/participle alternation is used; no 'seen', 'throwed', etc.</t>
  </si>
  <si>
    <t>No possessive meaning is expressed without SAE marking; sequences like 'back yard' are compounds, not possessor–possessum.</t>
  </si>
  <si>
    <t>'come' in 'I come up' is lexical motion/‘grow up,’ not the stance/evaluative 'come' before a VP.</t>
  </si>
  <si>
    <t>No 3sg subject with a bare present verb; subjects are 1sg 'I' and 2sg 'you'.</t>
  </si>
  <si>
    <t>No non‑agreeing 'is/was' forms occur.</t>
  </si>
  <si>
    <t>In 'about fifty cent a day,' the quantified noun 'cent' lacks plural -s despite plural reference (SAE: 'fifty cents').</t>
  </si>
  <si>
    <t>In 'I come up … in the days,' the bare verb 'come' serves as the finite verb with clear past-time reference ('way back … in the days'), where SAE expects 'came'.</t>
  </si>
  <si>
    <t>No overt participle-form past like 'seen' or regularized past is used; 'come' is a bare form, handled under verb-stem.</t>
  </si>
  <si>
    <t>All clauses with a copular meaning have an overt BE ('I was them'); there is no missing BE before a predicate or -ing form.</t>
  </si>
  <si>
    <t>Uninflected habitual 'be' does not appear; only 'was' occurs.</t>
  </si>
  <si>
    <t>There are no multiple negative elements in the same clause; negation is absent altogether.</t>
  </si>
  <si>
    <t>In 'Somebody want a little water', the 3sg subject 'Somebody' co-occurs with bare 'want' in present meaning, lacking SAE -s (SAE: 'wants').</t>
  </si>
  <si>
    <t>'Was' appears with 1sg 'I' ('I was'), which is SAE-agreeing; no generalized is/was with nonstandard agreement is present.</t>
  </si>
  <si>
    <t>There is no personal dative pattern with a coreferential object pronoun followed by an NP (e.g., 'got me a...').</t>
  </si>
  <si>
    <t>'Them' is used as a pronoun ('I was them'), not as a demonstrative determiner before a noun.</t>
  </si>
  <si>
    <t>There is no 'been/BIN' without 'have' marking a longstanding state.</t>
  </si>
  <si>
    <t>No bare verb is used with clear past reference; past reference is carried by inflected 'said' and 'was'.</t>
  </si>
  <si>
    <t>No non-SAE past/participle form (e.g., 'seen' for 'saw') is used; 'said' and 'was' are standard.</t>
  </si>
  <si>
    <t>There is no 'got' used to express present possession without 'have'.</t>
  </si>
  <si>
    <t>No noun–noun juxtaposition or nonstandard possessive pronoun; 'the sun was hours' is a predicate nominal (measure), not possession.</t>
  </si>
  <si>
    <t>No negative subject plus negative verb configuration occurs.</t>
  </si>
  <si>
    <t>No clearly plural noun lacks -s within an NP; 'hours' already has plural -s.</t>
  </si>
  <si>
    <t>In 'I told ’em', the object pronoun '’em' is not coreferential with the subject 'I' and is not followed by a NP for self‑benefit.</t>
  </si>
  <si>
    <t>There is no existential 'it' construction (e.g., 'It’s people...').</t>
  </si>
  <si>
    <t>'’Em' functions as an object pronoun after 'told', not as a demonstrative determiner before a noun.</t>
  </si>
  <si>
    <t>No bare verb stem functions as finite past; past is carried by 'told' and 'was'.</t>
  </si>
  <si>
    <t>No non‑SAE past form is used; 'told' and 'was' are standard.</t>
  </si>
  <si>
    <t>No subject relative clause without a relative pronoun; 'the sun was hours' is a complement clause to 'told'.</t>
  </si>
  <si>
    <t>No noun–noun juxtaposition or nonstandard possessive pronoun; 'money's' is 'money is' (copula), not possession.</t>
  </si>
  <si>
    <t>The copula is overt in 'money's kind of weak...' (is present), so no BE deletion.</t>
  </si>
  <si>
    <t>No 3sg subject with a bare present verb; 'money's' has 'is' and 'you retire' is 2nd person.</t>
  </si>
  <si>
    <t>'Is' agrees with the 3sg subject 'money'; no generalized is/was with nonmatching subjects.</t>
  </si>
  <si>
    <t>No clearly plural noun lacking -s within the NP; 'case' is singular with 'a'.</t>
  </si>
  <si>
    <t>No verb + coreferential object pronoun + NP personal dative pattern (e.g., 'got me a...').</t>
  </si>
  <si>
    <t>'When you retire' is a subordinate temporal clause, not a WH question with missing DO/BE.</t>
  </si>
  <si>
    <t>No NP followed by a co-referential pronoun in the same clause (e.g., 'My dad, he…').</t>
  </si>
  <si>
    <t>No bare verb used as the finite verb with clear past reference; predicates are present/generic.</t>
  </si>
  <si>
    <t>No possessive relation is expressed without SAE marking; phrases like 'these folks' are not possessive.</t>
  </si>
  <si>
    <t>In 'what these folks making ten, twelve dollar an hour now', the progressive 'making' lacks the auxiliary 'are' (SAE: 'what these folks are making').</t>
  </si>
  <si>
    <t>No 3sg subject with a bare present verb; 'these folks' is plural and 'making' is non-finite.</t>
  </si>
  <si>
    <t>In 'ten, twelve dollar an hour', the clearly plural-counted noun 'dollar' lacks plural -s (SAE: 'dollars').</t>
  </si>
  <si>
    <t>Although 'what' appears, it is not a direct WH-question and thus not a WH interrogative with missing DO/BE.</t>
  </si>
  <si>
    <t>There is no non-standard WH question word order; no direct WH-question is present.</t>
  </si>
  <si>
    <t>No participle-as-past or regularized irregular past form is used as the tense carrier.</t>
  </si>
  <si>
    <t>No subject relative clause modifying a noun without an overt relative pronoun occurs.</t>
  </si>
  <si>
    <t>No noun–noun possessive like 'dad car' or nonstandard possessive pronoun; 'fire department' is a fixed compound, not a possessive.</t>
  </si>
  <si>
    <t>No spot where SAE requires is/are/was/were is omitted; 'been' replaces 'have' (perfect), not a missing copula.</t>
  </si>
  <si>
    <t>No uninflected habitual 'be' occurs (e.g., 'be' with habitual meaning).</t>
  </si>
  <si>
    <t>No aspectual 'done' before a VP (only 'been' appears).</t>
  </si>
  <si>
    <t>No sequence of two modals like 'might could'.</t>
  </si>
  <si>
    <t>No negative subject plus negative auxiliary sequence like 'Nobody don't...'.</t>
  </si>
  <si>
    <t>No 3sg subject with a bare present verb; 'the fire department been giving' is a perfect chain, not simple present agreement.</t>
  </si>
  <si>
    <t>Plural nouns show -s (e.g., 'years'); no clear plural NP lacks -s.</t>
  </si>
  <si>
    <t>'been giving me a little bit' is a standard ditransitive; the object pronoun 'me' is not coreferential with the subject.</t>
  </si>
  <si>
    <t>No WH-question with missing BE/DO appears.</t>
  </si>
  <si>
    <t>No existential 'it' introducing new entities (no 'it's people...' type structure).</t>
  </si>
  <si>
    <t>No NP followed by a co-referential pronoun in the same clause (e.g., 'My dad, he...').</t>
  </si>
  <si>
    <t>'I been making it okay' and 'the fire department been giving me...' use 'been' without 'have' before VPs.</t>
  </si>
  <si>
    <t>No bare stem serves as a finite past verb; past is marked with 'worked'.</t>
  </si>
  <si>
    <t>No participle used as preterite or irregular regularization (e.g., 'seen' for 'saw').</t>
  </si>
  <si>
    <t>No 'got' used to mean present possession without 'have' (no 'I got ...').</t>
  </si>
  <si>
    <t>No noun–noun juxtaposition or nonstandard possessive pronoun expressing possession (e.g., 'dad car'); 'a little temporary job' is a regular NP.</t>
  </si>
  <si>
    <t>In 'I there on a little temporary job', a form of BE required in SAE between the subject 'I' and the locative predicate 'there on a little temporary job' is missing (SAE: 'I am/was there ...').</t>
  </si>
  <si>
    <t>There is no negative subject plus negative auxiliary combination like 'Nobody don’t ...'.</t>
  </si>
  <si>
    <t>No 3sg subject with a bare present verb; the subject is 'I' (1sg) with 'end up'.</t>
  </si>
  <si>
    <t>No personal dative structure like 'I had me a ...' occurs.</t>
  </si>
  <si>
    <t>No NP is immediately followed by a co-referential pronoun in the same clause.</t>
  </si>
  <si>
    <t>No bare verb clearly serves as finite past with explicit past-time reference; 'end up' lacks a past anchor.</t>
  </si>
  <si>
    <t>No non‑SAE past/participle form like 'seen' for simple past or 'had bit' appears.</t>
  </si>
  <si>
    <t>No 'had' + verb is used to express simple past without a past-before-past meaning.</t>
  </si>
  <si>
    <t>No bare possessive or nonstandard possessive pronoun appears; 'the Department' is the object of 'running', not a possessor.</t>
  </si>
  <si>
    <t>There is no copular BE context; the finite predicate is 'I had running the Department' with 'had' overt.</t>
  </si>
  <si>
    <t>No verb shows duplicated past morphology (e.g., likeded); only 'left' and 'had' occur.</t>
  </si>
  <si>
    <t>No stance/evaluative 'come' + VP construction occurs.</t>
  </si>
  <si>
    <t>No 3sg present-tense verb is used; finite verbs are past ('left', 'had').</t>
  </si>
  <si>
    <t>No non-agreeing 'is/was' forms occur; no BE forms appear at all.</t>
  </si>
  <si>
    <t>There is no personal dative pattern with a coreferential pronoun (e.g., 'I had me NP'); the structure is 'I had [this man] running...'.</t>
  </si>
  <si>
    <t>No NP is followed by a co-referential pronoun in the same role; 'this man' is topicalized without a resumptive pronoun.</t>
  </si>
  <si>
    <t>No bare finite verb expresses past; past is marked by 'left' and 'had'.</t>
  </si>
  <si>
    <t>No participle-as-preterite or regularized past appears; 'left' and 'had' are standard past forms.</t>
  </si>
  <si>
    <t>‘this man I had running…’ is an object relative with deleted object (SAE-allowed); the feature targets missing subject relatives only.</t>
  </si>
  <si>
    <t>‘had’ is causative with a present participle ('had … running'), not 'had' + past verb used for simple past.</t>
  </si>
  <si>
    <t>No noun–noun possessive or nonstandard possessive pronoun; phrases like 'the head mechanic' and 'two full time mechanics' are titles/quantified NPs, not possession.</t>
  </si>
  <si>
    <t>No context where BE is required and missing; clauses use lexical verbs (e.g., 'told', 'would need', 'run', 'didn't ... have').</t>
  </si>
  <si>
    <t>No verb shows duplicated past morphology; forms like 'told' and 'left' are standard single past forms.</t>
  </si>
  <si>
    <t>Only a single modal occurs ('he would need'); there is no sequence like 'might could'.</t>
  </si>
  <si>
    <t>Only one negative element appears ('I didn't even have...'); no additional negatives like 'never' or 'nothing' in the same clause.</t>
  </si>
  <si>
    <t>No clause begins with a negative auxiliary; 'I didn't...' has the subject before the negative auxiliary.</t>
  </si>
  <si>
    <t>The form 'ain’t' is not used; negation is via 'didn't'.</t>
  </si>
  <si>
    <t>No 3sg present verb lacks -s; 'he would need' is modal + bare, and 'I run' is 1sg, not 3sg.</t>
  </si>
  <si>
    <t>Plural nouns are overtly marked where required (e.g., 'two full time mechanics').</t>
  </si>
  <si>
    <t>There is no personal dative structure like 'had us a...'; 'told me' is a standard ditransitive with non-coreferential pronoun.</t>
  </si>
  <si>
    <t>No WH-question is present; there is no missing BE/DO in a WH interrogative.</t>
  </si>
  <si>
    <t>'It' in 'like I run it' is referential, not existential; there is no 'It’s NP...' introducing new entities.</t>
  </si>
  <si>
    <t>Although 'he' refers to 'the head mechanic', it is the subject of a subordinate clause ('he would need...'), not a redundant pronoun appositive to the same-clause subject.</t>
  </si>
  <si>
    <t>No bare stem serves as finite past; 'didn't have' is standard do-supported past negation, and 'run' in 'like I run it' is present/habitual.</t>
  </si>
  <si>
    <t>No non‑SAE past/participle swap appears; verbs like 'told', 'left', and 'retired' are standard.</t>
  </si>
  <si>
    <t>There is no finite subject relative clause without a relative pronoun; modifiers are infinitival ('to put back there to run...').</t>
  </si>
  <si>
    <t>There is no context requiring BE deletion; clauses like 'I reckon' use a lexical verb, not a copula.</t>
  </si>
  <si>
    <t>'come' in 'what come y'all want…' is part of a 'how come'-type WH expression, and 'come back' is lexical motion, not stance 'come' before a VP.</t>
  </si>
  <si>
    <t>There is no negative subject plus a negative auxiliary in the same clause.</t>
  </si>
  <si>
    <t>'y'all want' has a plural subject and 'I reckon' is 1sg; no 3sg subject with a bare present verb.</t>
  </si>
  <si>
    <t>The WH segment 'what come y'all want…' patterns like 'how come' and does not involve missing DO or zero copula before a predicate.</t>
  </si>
  <si>
    <t>No nonstandard WH inversion is present; with 'how come'-type structure, 'y'all want' is standard declarative order.</t>
  </si>
  <si>
    <t>No 'them' directly modifies a following noun.</t>
  </si>
  <si>
    <t>No bare finite verb is used with clear past-time reference; past is marked by 'said'.</t>
  </si>
  <si>
    <t>No participle-as-past or regularized irregular past form (e.g., seen/knowed) appears.</t>
  </si>
  <si>
    <t>No possessive relation is expressed without SAE marking; 'this young crowd' is an adjective + noun, not a zero possessive.</t>
  </si>
  <si>
    <t>No context where BE is required; the predicate uses lexical verbs 'go' and 'mess' rather than a copular construction.</t>
  </si>
  <si>
    <t>No duplicated past morphology like '-ed' repeated on a single verb.</t>
  </si>
  <si>
    <t>There is no uninflected habitual 'be'; the clause uses the modal 'would' with bare verbs.</t>
  </si>
  <si>
    <t>Only one modal 'would' appears; there is no sequence like 'might could'.</t>
  </si>
  <si>
    <t>Only a single negator appears in 'wouldn't'; there is no additional negative element for concord.</t>
  </si>
  <si>
    <t>The negative auxiliary 'wouldn't' follows the subject ('I'), not clause-initial before it.</t>
  </si>
  <si>
    <t>There is no clause-initial negative subject plus negative verb; subject is positive 'I' and only 'wouldn't' is negative.</t>
  </si>
  <si>
    <t>The negator used is 'wouldn't', not 'ain’t' as a general negator.</t>
  </si>
  <si>
    <t>Subject is 1sg 'I' and verbs are governed by the modal 'would,' not a 3sg present context.</t>
  </si>
  <si>
    <t>No clearly plural noun lacking -s; 'crowd' is singular ('this young crowd').</t>
  </si>
  <si>
    <t>No personal dative pattern like 'I had me NP'; instead we have 'mess with NP' with a preposition.</t>
  </si>
  <si>
    <t>No WH-question is present; the sentence is a declarative with a modal.</t>
  </si>
  <si>
    <t>No existential 'it' construction introducing new entities; 'it' does not occur.</t>
  </si>
  <si>
    <t>No NP followed by a co-referential pronoun in the same clause; only 'I' as subject.</t>
  </si>
  <si>
    <t>Bare verbs 'go' and 'mess' follow the modal 'would' (required bare form), not functioning as finite past with past reference.</t>
  </si>
  <si>
    <t>No non-SAE past/participle form like 'seen' as preterite or regularized irregular pasts occurs.</t>
  </si>
  <si>
    <t>No 'had' + verb sequence expressing simple past; 'had' does not appear.</t>
  </si>
  <si>
    <t>No 'got' expressing present possession; 'got' does not occur.</t>
  </si>
  <si>
    <t>No possessive relation is expressed without marking; there is no noun–noun or nonstandard possessive pronoun construction.</t>
  </si>
  <si>
    <t>The copula is overt ('It's') between subject and predicate.</t>
  </si>
  <si>
    <t>No uninflected habitual 'be' appears; the only BE is inflected ('is').</t>
  </si>
  <si>
    <t>The form 'ain’t' does not appear; the clause uses 'It's'.</t>
  </si>
  <si>
    <t>There is no 3sg present verb lacking -s; the finite verb is 'is' (copula).</t>
  </si>
  <si>
    <t>'Is' agrees with 3sg 'it', which is standard.</t>
  </si>
  <si>
    <t>No clearly plural noun lacks -s within its NP; 'ones' is properly pluralized.</t>
  </si>
  <si>
    <t>'It's a big difference …' uses 'it' to introduce a new NP where SAE would typically use 'there' ('There’s a big difference'), fitting existential 'it'.</t>
  </si>
  <si>
    <t>No unstressed/stressed 'been' without 'have' appears.</t>
  </si>
  <si>
    <t>No bare verb serves as a finite past predicate; the finite verb is the copula 'is' in present tense.</t>
  </si>
  <si>
    <t>There is no non‑SAE past/participle substitution like 'seen' for 'saw'.</t>
  </si>
  <si>
    <t>No noun–noun possessive sequence or bare possessive pronoun occurs; 'with the firemans' is a prepositional phrase, not possession.</t>
  </si>
  <si>
    <t>There is no context requiring BE between subject and predicate or before a progressive/finna; predicates use lexical verbs ('go', 'run').</t>
  </si>
  <si>
    <t>No verb shows duplicated past morphology; verbs like 'go' and 'run' have no doubled -ed.</t>
  </si>
  <si>
    <t>No uninflected 'be' appears with habitual meaning; habituality is expressed by 'I still run' without 'be'.</t>
  </si>
  <si>
    <t>There is only DO-support ('didn't'); no sequence of two modals like 'might could'.</t>
  </si>
  <si>
    <t>'didn't ever' contains only one negative element ('didn't'); 'ever' is not a negative form, so no negative concord.</t>
  </si>
  <si>
    <t>The negative auxiliary does not appear clause-initial; the clause begins with 'I' ('I didn't…').</t>
  </si>
  <si>
    <t>There is no negative subject plus negative verb sequence; the subject 'I' is not negative.</t>
  </si>
  <si>
    <t>The negator used is 'didn't', not 'ain't'.</t>
  </si>
  <si>
    <t>Present 'run' has a 1sg subject ('I'); the feature targets 3sg subjects lacking -s.</t>
  </si>
  <si>
    <t>No plural noun lacks -s; 'firemans' is an overregularized plural, not missing plural marking.</t>
  </si>
  <si>
    <t>No personal dative pattern like 'I had me…'; objects appear within a PP ('with the firemans').</t>
  </si>
  <si>
    <t>The past clause uses DO-support ('didn't go'), so the bare 'go' is non-finite; 'run' is present, not past.</t>
  </si>
  <si>
    <t>No participle-for-past or regularized past form is used as the simple past (e.g., no 'seen', 'throwed').</t>
  </si>
  <si>
    <t>No required form of BE is deleted between a subject and predicate or before a progressive; 'I been around…' lacks 'have', not a copula slot.</t>
  </si>
  <si>
    <t>No duplicated past morphology on a single verb (no forms like 'likeded').</t>
  </si>
  <si>
    <t>There is no uninflected habitual 'be'; the verb is 'been' not 'be'.</t>
  </si>
  <si>
    <t>The subject is 1sg 'I', not 3sg; no present-tense -s context arises.</t>
  </si>
  <si>
    <t>No clearly plural noun lacks -s; 'years' is correctly pluralized.</t>
  </si>
  <si>
    <t>'I been around Princeville…' uses 'been' without an overt 'have', expressing a longstanding state (~60 years).</t>
  </si>
  <si>
    <t>There is no bare lexical verb used with clear past reference; the verb form is 'been'.</t>
  </si>
  <si>
    <t>No non‑SAE past/participle distribution like 'seen' for 'saw' occurs.</t>
  </si>
  <si>
    <t>No noun–noun juxtaposition or nonstandard possessive pronoun; 'that area' is a standard demonstrative NP.</t>
  </si>
  <si>
    <t>'It's right in that area' includes the copula 'is', and the first clause is a fragment without a BE slot.</t>
  </si>
  <si>
    <t>Only one negative element 'don't' occurs; no additional negative items for concord.</t>
  </si>
  <si>
    <t>The negative auxiliary does not precede the subject; word order is 'I don't…', not clause-initial negative.</t>
  </si>
  <si>
    <t>There is no negative subject combined with a negative auxiliary (no 'Nobody don't…').</t>
  </si>
  <si>
    <t>Negation is expressed with 'don't', not 'ain't'.</t>
  </si>
  <si>
    <t>No 3sg subject with a bare present verb; 'it is' agrees and 'I don't' is 1sg.</t>
  </si>
  <si>
    <t>'Is' agrees with singular 'it'; no generalized is/was with nonmatching subject.</t>
  </si>
  <si>
    <t>No clearly plural noun lacking -s marking.</t>
  </si>
  <si>
    <t>No self‑benefactive 'subject + object pronoun + NP' sequence (e.g., had me a…).</t>
  </si>
  <si>
    <t>No direct WH-question with missing DO/BE; 'how long' is a complement-like fragment after 'I don't [know]'.</t>
  </si>
  <si>
    <t>No nonstandard WH word order or inversion pattern is present.</t>
  </si>
  <si>
    <t>'It' in 'it's right in that area' is referential, not an existential introducing new entities.</t>
  </si>
  <si>
    <t>No bare finite verb with clear past reference; verbs are 'don't' and 'is' in present context.</t>
  </si>
  <si>
    <t>No participle-as-past or regularized past forms (e.g., seen, knowed) are used.</t>
  </si>
  <si>
    <t>No possessive relation is expressed without 's or a standard possessive; 'Church Street' is a proper name, not zero possession.</t>
  </si>
  <si>
    <t>All required BE forms are present (e.g., 'I was staying'); no copula/auxiliary deletion.</t>
  </si>
  <si>
    <t>The clause contains no negative elements at all, so no negative concord.</t>
  </si>
  <si>
    <t>No 3sg present subject with a bare verb; the present verb is 'know' with 1sg 'I'.</t>
  </si>
  <si>
    <t>'Was' agrees with 1sg 'I' in 'I was staying', which is SAE-conforming.</t>
  </si>
  <si>
    <t>No personal dative pattern like 'I got me a ...'; there is no verb + coreferential pronoun + NP sequence.</t>
  </si>
  <si>
    <t>This is not a WH-question and has no missing copula/DO in a WH context.</t>
  </si>
  <si>
    <t>Past reference is marked with 'was staying'; no bare finite verb expresses a past event.</t>
  </si>
  <si>
    <t>No subject relative clause modifies a noun; 'I know [I was staying ...]' is a complement clause.</t>
  </si>
  <si>
    <t>No 'got' used as present-tense possession is present.</t>
  </si>
  <si>
    <t>No possessive relationship is expressed (e.g., 'one apartment' and 'it' are not possessive).</t>
  </si>
  <si>
    <t>No context where BE is required and omitted; clauses are verbal ('had'), not copular.</t>
  </si>
  <si>
    <t>No negative elements appear at all, so no negative concord/multiple negation.</t>
  </si>
  <si>
    <t>No clause-initial negative auxiliary preceding the subject (e.g., 'Don’t nobody…').</t>
  </si>
  <si>
    <t>The word 'ain’t' does not appear; negation is not used.</t>
  </si>
  <si>
    <t>No 3sg present-tense context with a bare verb; verbs are past 'had'.</t>
  </si>
  <si>
    <t>No nonstandard use of 'is/was' with mismatched subjects; only 'had' occurs.</t>
  </si>
  <si>
    <t>'apartment' is singular ('one apartment'); no plural noun lacking -s.</t>
  </si>
  <si>
    <t>No personal dative pattern like 'had us a…'; 'we had it' is ordinary transitive 'have'.</t>
  </si>
  <si>
    <t>No WH-question is present; nothing like 'What you want?' or 'Where she at?' appears.</t>
  </si>
  <si>
    <t>'it' in 'we had it' is referential (the apartment), not existential dummy subject.</t>
  </si>
  <si>
    <t>No NP followed by a co-referential pronoun in the same role; the two clauses are separate ('Had one apartment' / 'we had it').</t>
  </si>
  <si>
    <t>No bare verb used with clear past reference; the past is marked with 'had' (inflected).</t>
  </si>
  <si>
    <t>No participle-as-past or regularized irregular past forms (e.g., 'seen', 'knowed'); 'had' is standard past of 'have.'</t>
  </si>
  <si>
    <t>No 'had' + past verb used for simple past (e.g., 'had went'); 'had' takes a noun ('one apartment').</t>
  </si>
  <si>
    <t>No possessive relationship is expressed without SAE marking; phrases like 'four dollars a month' are measure phrases, not possession.</t>
  </si>
  <si>
    <t>No context where BE is required is missing; clauses use 'was' and 'went' appropriately.</t>
  </si>
  <si>
    <t>No duplicated past morphology on a single verb; verbs are 'was paying' and 'went'.</t>
  </si>
  <si>
    <t>There is no uninflected habitual 'be'; 'was' is an inflected past auxiliary.</t>
  </si>
  <si>
    <t>No stance 'come' construction; 'come' does not appear.</t>
  </si>
  <si>
    <t>There are no sequences of two modals; only 'was' appears as an auxiliary.</t>
  </si>
  <si>
    <t>There are no negative elements at all in either clause.</t>
  </si>
  <si>
    <t>No 3sg present-tense verb without -s; verbs are past ('was paying', 'went').</t>
  </si>
  <si>
    <t>'Was' agrees with 1sg 'I' and is not generalized to mismatching subjects.</t>
  </si>
  <si>
    <t>Plural nouns carry -s as in 'dollars'; no clear plural noun lacks -s.</t>
  </si>
  <si>
    <t>There is no personal dative sequence like 'had me/us NP'; only 'was paying ...' and 'it went up ...'.</t>
  </si>
  <si>
    <t>'It' in 'it went up' is referential (the price/bill), not an existential dummy subject.</t>
  </si>
  <si>
    <t>No 'been/BIN' without 'have' occurs; only 'was paying' appears.</t>
  </si>
  <si>
    <t>No bare verb is used with past reference; past is marked by 'was' and 'went'.</t>
  </si>
  <si>
    <t>Past forms are standard ('went' as preterite, not participle-as-past or regularized irregular).</t>
  </si>
  <si>
    <t>There is no 'had' used to mark simple past; 'had' does not occur.</t>
  </si>
  <si>
    <t>In 'my dad and brother house', the possessors 'dad and brother' modify 'house' without an overt 's, expressing possession (SAE: 'my dad and brother’s house').</t>
  </si>
  <si>
    <t>No required BE is missing; 'I ain't paying' has an overt auxiliary (negative BE/DO).</t>
  </si>
  <si>
    <t>No verb shows duplicated past morphology like likeded/throweded.</t>
  </si>
  <si>
    <t>There is no uninflected habitual 'be' (e.g., 'be paying'); only 'ain’t paying' occurs.</t>
  </si>
  <si>
    <t>There are no sequences of two modals like 'might could'.</t>
  </si>
  <si>
    <t>'I ain't paying no more rent' contains 'ain't' + 'no more' in the same clause expressing a single negation (negative concord).</t>
  </si>
  <si>
    <t>The negative auxiliary does not precede the subject; the clause is 'I ain't …', not clause-initial 'Ain't … I'.</t>
  </si>
  <si>
    <t>The string 'I ain't paying' uses 'ain’t' as a general negative auxiliary (negated BE) rather than as a main verb.</t>
  </si>
  <si>
    <t>No 3sg subject with a bare present verb; the relevant clause has 1sg 'I' with progressive 'paying'.</t>
  </si>
  <si>
    <t>No nonstandard 'is/was' agreement is used with non‑matching subjects.</t>
  </si>
  <si>
    <t>No clearly plural noun lacks -s; 'rent' is a mass noun and 'house' is singular.</t>
  </si>
  <si>
    <t>There is no verb + coreferential object pronoun + NP expressing self‑benefit (e.g., 'I got me a…').</t>
  </si>
  <si>
    <t>No WH-question occurs with missing DO or copula.</t>
  </si>
  <si>
    <t>No 'them' occurs before a noun as a demonstrative determiner.</t>
  </si>
  <si>
    <t>No bare stem functions as a finite past verb; 'moved' is inflected past and 'let' is SAE-compatible in form.</t>
  </si>
  <si>
    <t>No participle-as-preterite or irregular/regularized swap (e.g., 'seen', 'knowed') occurs.</t>
  </si>
  <si>
    <t>The relative clause includes overt 'that' in 'that I let in', so the subject relative pronoun is not missing.</t>
  </si>
  <si>
    <t>There is no 'got' used as a present-tense possessive without 'have'.</t>
  </si>
  <si>
    <t>'my own house' has the standard possessive pronoun 'my'; no bare noun–noun possession.</t>
  </si>
  <si>
    <t>The predicate uses a lexical verb 'Stay', not a copular BE context.</t>
  </si>
  <si>
    <t>No 'finna/finta' near-future marker occurs.</t>
  </si>
  <si>
    <t>'ain't' does not appear.</t>
  </si>
  <si>
    <t>The verb 'Stay' lacks a clear 3sg subject; the clause is imperative or 1sg, so no 3sg agreement context.</t>
  </si>
  <si>
    <t>No verb + co-referential object pronoun + NP self-benefactive sequence.</t>
  </si>
  <si>
    <t>The bare verb 'Stay' is present/imperative with 'now', not clearly past-referential.</t>
  </si>
  <si>
    <t>No non-SAE past or participle form (e.g., 'seen', 'knowed') is used.</t>
  </si>
  <si>
    <t>No noun modified by a finite subject relative clause without a relative pronoun.</t>
  </si>
  <si>
    <t>'got' does not appear as a possessive present-tense verb.</t>
  </si>
  <si>
    <t>No bare possessive or nonstandard possessive pronoun is used; 'Robison School' reads as a proper name, not a possessive NP.</t>
  </si>
  <si>
    <t>The clause 'I was born...' includes the copula/auxiliary 'was'; no BE deletion before a predicate or progressive.</t>
  </si>
  <si>
    <t>There is no uninflected habitual 'be'; only 'was born' (passive past).</t>
  </si>
  <si>
    <t>No 3sg present-tense verb appears; the finite verb is past 'was' with 1sg subject.</t>
  </si>
  <si>
    <t>'Was' agrees with 1sg 'I' in a standard passive ('I was born').</t>
  </si>
  <si>
    <t>No bare verb form serves as the finite past; past is marked by 'was'.</t>
  </si>
  <si>
    <t>No non‑SAE past/participle swap (e.g., 'seen' for 'saw'); 'was born' is standard.</t>
  </si>
  <si>
    <t>No noun–noun possessive or nonstandard possessive pronoun appears; 'That's back down here' and 'go on out on one eleven' express location/direction, not possession.</t>
  </si>
  <si>
    <t>'That's' includes the copula is, and the second part is an imperative ('go on out...') with no copula slot.</t>
  </si>
  <si>
    <t>No uninflected habitual be appears; only 'That's' (is) and an imperative 'go' occur.</t>
  </si>
  <si>
    <t>No preverbal stance 'come' is present; 'go on out' is a motion/imperative sequence.</t>
  </si>
  <si>
    <t>No clause begins with a negative auxiliary; there is no negation present.</t>
  </si>
  <si>
    <t>The 3sg subject 'That' takes 'is' (in 'That's'), and the other verb is an imperative 'go', not present 3sg.</t>
  </si>
  <si>
    <t>'That's' is standard agreement with a 3sg subject; no generalized is/was with non-matching subjects.</t>
  </si>
  <si>
    <t>No clearly plural noun with missing -s; 'one eleven' is a numeral phrase, not a plural noun NP.</t>
  </si>
  <si>
    <t>There is no existential 'it'; the clause starts with 'That', not 'It' introducing new entities.</t>
  </si>
  <si>
    <t>The bare verb 'go' is imperative ('go on out...'), not a finite past verb with past reference.</t>
  </si>
  <si>
    <t>No non‑SAE past or participle-for-past form (e.g., seen, throwed) appears.</t>
  </si>
  <si>
    <t>No subject relative clause modifies a noun; there is no missing relative pronoun context.</t>
  </si>
  <si>
    <t>There is no 'had' + verb construction present.</t>
  </si>
  <si>
    <t>No 'got' form appears referring to present possession.</t>
  </si>
  <si>
    <t>No possessive relation without SAE marking; NPs like 'that church' and 'that the road' are not possessive constructions.</t>
  </si>
  <si>
    <t>No context requiring BE; verbs are lexical ('pass', 'make'), not copular or progressive.</t>
  </si>
  <si>
    <t>No duplicated past morphology (e.g., -eded) on any verb.</t>
  </si>
  <si>
    <t>No negative subject plus negative auxiliary sequence; there is no negation at all.</t>
  </si>
  <si>
    <t>Subjects are 2sg 'you' with 'pass/make'; no 3sg subject with a bare present verb.</t>
  </si>
  <si>
    <t>No WH-question; the sentence is a declarative instruction.</t>
  </si>
  <si>
    <t>No WH-clause present to show nonstandard inversion.</t>
  </si>
  <si>
    <t>Bare verbs 'pass' and 'make' have present/generic instructional meaning, not clear past reference.</t>
  </si>
  <si>
    <t>No participle-as-past or regularized irregular past forms (e.g., 'seen', 'throwed').</t>
  </si>
  <si>
    <t>The copula is overt in 'it's about a mile and a half…'; no required BE is missing.</t>
  </si>
  <si>
    <t>No verb shows duplicated past morphology like likeded/throwed.</t>
  </si>
  <si>
    <t>There is no uninflected habitual 'be'; verbs are 'don't know' and 'is' (in 'it's').</t>
  </si>
  <si>
    <t>No 'finna/finta' or similar near‑future marker occurs.</t>
  </si>
  <si>
    <t>Only a single negator appears ('I don't know'); there is no negative concord.</t>
  </si>
  <si>
    <t>No clause-initial negative auxiliary precedes the subject; 'I don't…' has subject before the negative auxiliary.</t>
  </si>
  <si>
    <t>There is no negative subject plus negative verb; the subject is 'I' and only 'don't' is negative.</t>
  </si>
  <si>
    <t>No 3sg subject with a bare present verb; 'it' takes 'is' in 'it's' and 'I don't know' is 1sg.</t>
  </si>
  <si>
    <t>'It's' agrees with 3sg 'it'; no generalized is/was with nonmatching subjects.</t>
  </si>
  <si>
    <t>No clearly plural NP lacks -s; 'woods' has plural -s, and 'a mile and a half' is standard.</t>
  </si>
  <si>
    <t>There is no WH-question; the utterance is declarative ('I don't know…').</t>
  </si>
  <si>
    <t>'It's about a mile and a half up that road' uses referential 'it' with a locative predicate, not existential 'it' introducing new entities.</t>
  </si>
  <si>
    <t>No bare verb serves as finite past; predicates are present ('don't know', 'it's').</t>
  </si>
  <si>
    <t>No subject relative clause modifying a noun appears; phrases like 'in the edge of the woods' are prepositional, not relativized.</t>
  </si>
  <si>
    <t>Between the subject 'That' and the predicate 'where I was born', the copula 'is' is absent (SAE: 'That is where I was born').</t>
  </si>
  <si>
    <t>No verb shows duplicated past morphology like -ed + -ed.</t>
  </si>
  <si>
    <t>There are no multiple negative elements; the clause contains no negation.</t>
  </si>
  <si>
    <t>'Was' agrees with first person singular in 'I was born', which is standard.</t>
  </si>
  <si>
    <t>There is no nonstandard WH word order in a question or embedded WH-clause.</t>
  </si>
  <si>
    <t>No bare verb form expresses a past event; the past is marked as 'was born'.</t>
  </si>
  <si>
    <t>No participle-for-past or irregular past replacement is used; 'was born' is standard.</t>
  </si>
  <si>
    <t>No noun is modified by a subject relative clause missing 'who/that'; 'where I was born' is headed by 'where'.</t>
  </si>
  <si>
    <t>The clause has 'been' overtly present ('I been in this area'), not a missing form of BE.</t>
  </si>
  <si>
    <t>There is no uninflected habitual 'be'; the form is 'been' rather than habitual 'be'.</t>
  </si>
  <si>
    <t>The subject is 1sg ('I'), not 3sg, and there is no present-tense verb lacking -s.</t>
  </si>
  <si>
    <t>The utterance is not a WH-question and has no missing DO/copula in a WH context.</t>
  </si>
  <si>
    <t>'Been' appears without an overt auxiliary 'have' ('I been in this area'), signaling AAE BIN/perfect without have.</t>
  </si>
  <si>
    <t>No bare stem verb is used with clear past-time reference; the verb form is 'been'.</t>
  </si>
  <si>
    <t>No participle-as-preterite or irregular/regularized past-tense swap occurs; 'been' here fits the AAE BIN pattern instead.</t>
  </si>
  <si>
    <t>No possessive relationship is expressed; 'city man' is a predicate NP, not a possessed noun.</t>
  </si>
  <si>
    <t>The clause has 'ain't' + 'been' (perfect of be); there is no missing BE between subject and predicate.</t>
  </si>
  <si>
    <t>There is no uninflected habitual 'be'; 'been' is a participle in a perfect construction.</t>
  </si>
  <si>
    <t>Only one auxiliary/modal-like item ('ain't') occurs; there is no modal sequence.</t>
  </si>
  <si>
    <t>The clause has 'ain't' + 'never' + 'no' in the same predicate ('I ain't never been no city man'), expressing a single negation via concord.</t>
  </si>
  <si>
    <t>The negative auxiliary does not precede the subject; the sentence begins with 'I'.</t>
  </si>
  <si>
    <t>The subject is not a negative NP (it's 'I'), so there is no negative subject + negative verb configuration.</t>
  </si>
  <si>
    <t>'Ain't' functions as a general negative auxiliary for HAVE in 'ain't … been'.</t>
  </si>
  <si>
    <t>The subject is first person singular ('I'), and no present-tense 3sg verb without -s occurs.</t>
  </si>
  <si>
    <t>There is no WH-question or embedded WH-clause with non-standard inversion.</t>
  </si>
  <si>
    <t>No 'them' determiner is present before a noun.</t>
  </si>
  <si>
    <t>'Been' appears with the auxiliary 'ain't' (negated HAVE), not as standalone BIN.</t>
  </si>
  <si>
    <t>No bare verb stem serves as a finite past predicate.</t>
  </si>
  <si>
    <t>'Been' is used as a past participle with an auxiliary, not as a swapped simple past form.</t>
  </si>
  <si>
    <t>No relative clause modifies a noun without a relative pronoun.</t>
  </si>
  <si>
    <t>There is no 'had' + verb used for a simple past meaning.</t>
  </si>
  <si>
    <t>No possessive relation is expressed via noun–noun juxtapositions or nonstandard possessive pronouns; phrases like 'the city' are not possessive.</t>
  </si>
  <si>
    <t>There is no place where a required form of BE is omitted between a subject and a predicate; the clauses are verbal (e.g., 'used to go', 'stay', 'come back').</t>
  </si>
  <si>
    <t>No verb shows duplicated past morphology like -ed-ed; forms are 'used', 'go', 'stay', 'come'.</t>
  </si>
  <si>
    <t>'be' in 'I'd be come on back' is governed by the modal 'would' and not an invariant habitual 'be' serving as the finite verb.</t>
  </si>
  <si>
    <t>There is no aspectual 'done' preceding a verb phrase; 'done' does not appear.</t>
  </si>
  <si>
    <t>'come' is used as a motion verb in 'come on back', not as a stance marker before another VP or V‑ing form.</t>
  </si>
  <si>
    <t>Only one modal ('would' in 'I'd') occurs; there is no sequence like 'might could'.</t>
  </si>
  <si>
    <t>The utterance contains no negative elements (no 'ain't', 'never', 'no' items in the same clause).</t>
  </si>
  <si>
    <t>There is no negative subject paired with a negative auxiliary (e.g., 'Nobody don't ...').</t>
  </si>
  <si>
    <t>No 3sg subject with bare present verb; the subject is 'I' and other verbs are non-finite under 'used to' or after a modal.</t>
  </si>
  <si>
    <t>No clearly plural noun lacks -s; 'a night' is singular and other nouns are not plural-marked contexts.</t>
  </si>
  <si>
    <t>There is no personal dative pattern like 'I had me NP'; no coreferential pronoun + NP after the verb.</t>
  </si>
  <si>
    <t>No NP is followed by a co-referential pronoun in the same role (e.g., 'My dad, he ...').</t>
  </si>
  <si>
    <t>No 'been/bin' appears without 'have' to mark remote past or state.</t>
  </si>
  <si>
    <t>Bare verbs ('go', 'stay', 'come') are non-finite under 'used to' or after a modal and do not serve as finite past predicates.</t>
  </si>
  <si>
    <t>No participle‑as‑preterite or regularized irregular past (e.g., 'seen', 'knowed') occurs; 'used to' is standard.</t>
  </si>
  <si>
    <t>There is no modifying subject relative clause lacking 'who/that'.</t>
  </si>
  <si>
    <t>No possessive relationship is expressed without SAE marking; 'the traveling' is a PP complement, not possession.</t>
  </si>
  <si>
    <t>The copula/auxiliary is present as 'that's been' (that has been), so BE is not deleted.</t>
  </si>
  <si>
    <t>No verb shows duplicated past morphology; there is only 'been' as a participle.</t>
  </si>
  <si>
    <t>There is no negative subject paired with a negative auxiliary; no negation present.</t>
  </si>
  <si>
    <t>No 3sg present verb lacks -s; the verb chain is 'has been', which agrees with 3sg 'that'.</t>
  </si>
  <si>
    <t>No generalized 'is/was' with nonstandard agreement appears; the form is 'has been' with proper agreement.</t>
  </si>
  <si>
    <t>No clearly plural noun lacks -s; 'traveling' is a gerund/mass noun.</t>
  </si>
  <si>
    <t>There is no personal dative pattern like 'had me/us NP'.</t>
  </si>
  <si>
    <t>The 'it' in 'about it' is referential within the predicate, not an existential dummy subject.</t>
  </si>
  <si>
    <t>There is no NP followed by a co-referential pronoun in the same role.</t>
  </si>
  <si>
    <t>'Been' is accompanied by 'has' ('that's been'), not standalone BIN.</t>
  </si>
  <si>
    <t>No bare verb form functions as a finite past-tense predicate; tense is present perfect ('has been').</t>
  </si>
  <si>
    <t>No non-SAE past/participle alternation occurs; 'has been' is standard.</t>
  </si>
  <si>
    <t>There is no 'had' + verb used for simple past; the auxiliary is 'has', not 'had'.</t>
  </si>
  <si>
    <t>No possessive relationship is expressed without SAE marking; no noun–noun possessive or nonstandard possessive pronoun appears.</t>
  </si>
  <si>
    <t>The copula is not deleted; 'ain't ... been' supplies the BE/perfect sequence in 'I ain't never been a drinking man'.</t>
  </si>
  <si>
    <t>'Done' does not occur as a preverbal completive marker.</t>
  </si>
  <si>
    <t>Only one auxiliary/modal-like element ('ain't') occurs; there is no modal sequence like 'might could'.</t>
  </si>
  <si>
    <t>'Ain't' plus 'never' in 'I ain't never been...' produce negative concord expressing a single negation.</t>
  </si>
  <si>
    <t>The negative auxiliary does not precede the subject; the clause begins with 'I' (subject) then 'ain't'.</t>
  </si>
  <si>
    <t>The subject is not negative (it's 'I'); only the auxiliary/adverb are negative.</t>
  </si>
  <si>
    <t>The subject is 1st person singular ('I'), not 3rd person singular, and there is no bare 3sg present verb.</t>
  </si>
  <si>
    <t>There is no verb + coreferential object pronoun + NP expressing self-benefit (e.g., 'had me a...').</t>
  </si>
  <si>
    <t>The repeated 'I- I' is a disfluency/restart, not a clear appositive NP + co-referential pronoun structure.</t>
  </si>
  <si>
    <t>'Been' occurs with an auxiliary ('ain't' = HAVE), not as standalone BIN without HAVE.</t>
  </si>
  <si>
    <t>No non-SAE tense form like 'seen' for 'saw' or regularized irregular past is used.</t>
  </si>
  <si>
    <t>There is no 'got' used to indicate present possession.</t>
  </si>
  <si>
    <t>No context where BE is required and missing; main clause is 'I don't reckon ...' with auxiliary DO present.</t>
  </si>
  <si>
    <t>Only one negator 'don't' appears; 'ever' is an NPI, not a separate negator.</t>
  </si>
  <si>
    <t>The negative auxiliary does not precede the subject; the clause begins with 'I', not with a negative aux.</t>
  </si>
  <si>
    <t>The subject is 1sg 'I', so no 3sg -s context to evaluate.</t>
  </si>
  <si>
    <t>No clearly plural noun lacks -s; nouns 'pint' and 'life' are singular.</t>
  </si>
  <si>
    <t>No personal dative pattern like 'I got me NP'; 'drunk a pint' has only a single object NP.</t>
  </si>
  <si>
    <t>Initial 'I  I' is best treated as a disfluency/restart rather than a deliberate NP + resumptive pronoun pattern.</t>
  </si>
  <si>
    <t>No bare stem expresses past meaning; the past-marked form is 'drunk'.</t>
  </si>
  <si>
    <t>In 'I ever drunk a pint', 'drunk' (past participle) is used as the finite past/experiential form without 'have' where SAE expects 'drank' or 'have drunk'.</t>
  </si>
  <si>
    <t>No possessive relationship without overt marking; only 'one beer' and 'one cigarette' occur.</t>
  </si>
  <si>
    <t>No copular or progressive BE slot; the finite verb is 'remember' with a gerund complement.</t>
  </si>
  <si>
    <t>The finite verb 'remember' has 1sg subject 'I'; no 3sg present context with a bare verb.</t>
  </si>
  <si>
    <t>No nonstandard 'is/was' agreement; forms of BE are absent.</t>
  </si>
  <si>
    <t>No WH-question with zero copula or missing DO; this is a declarative clause.</t>
  </si>
  <si>
    <t>No NP followed by a co-referential pronoun in the same role; just 'I remember …'.</t>
  </si>
  <si>
    <t>No bare finite verb with clear past reference; 'remember' is present and complements are -ing forms.</t>
  </si>
  <si>
    <t>No non‑SAE past/participle swap (e.g., seen, done as preterite) occurs.</t>
  </si>
  <si>
    <t>The clause includes the auxiliary/copula in 'that's been', so BE is not deleted.</t>
  </si>
  <si>
    <t>No duplicated past morphology like -ed-ed appears.</t>
  </si>
  <si>
    <t>There is no uninflected 'be' with habitual meaning; the form is 'been' with 'has' ('that's been').</t>
  </si>
  <si>
    <t>There are no two modals in sequence; only 'has been' occurs.</t>
  </si>
  <si>
    <t>The 3sg subject 'that' takes 'has been'; there is no bare present verb lacking -s.</t>
  </si>
  <si>
    <t>No nonstandard use of 'is/was'; the auxiliary is 'has' agreeing with 'that'.</t>
  </si>
  <si>
    <t>There is no WH-question; this is a declarative ('that's been about it for that').</t>
  </si>
  <si>
    <t>The 'it' in 'about it' is referential, not existential 'it' introducing new entities.</t>
  </si>
  <si>
    <t>No NP is followed by a co-referential pronoun in the same role; 'that' and 'it' are not appositive.</t>
  </si>
  <si>
    <t>‘Been’ occurs with overt 'has' ('that’s been'), not bare BIN without 'have'.</t>
  </si>
  <si>
    <t>No bare verb form is used with clear past reference; the predicate is 'has been' (present perfect).</t>
  </si>
  <si>
    <t>No participle/past form is misused as simple past or vice versa; 'has been' is standard.</t>
  </si>
  <si>
    <t>No possessive is expressed without SAE marking; 'my health' uses standard 'my' and there is no noun–noun possessive sequence.</t>
  </si>
  <si>
    <t>'It's a lot to do with my health' has an overt copula 'is'; no environment shows a required BE that is missing.</t>
  </si>
  <si>
    <t>'Ain’t' is not used as a negator in this utterance.</t>
  </si>
  <si>
    <t>No 3sg subject occurs with a bare present verb; 'you ask' is 2nd person and 'it’s' has 'is'.</t>
  </si>
  <si>
    <t>No nonstandard use of 'is/was' with mismatched person/number; 'it’s' agrees with singular 'it'.</t>
  </si>
  <si>
    <t>No clearly plural noun lacks plural -s; 'folks' is already plural-marked.</t>
  </si>
  <si>
    <t>There is no personal dative with a coreferential pronoun and following NP; 'you ask ’em' is a standard transitive with non-coreferential object.</t>
  </si>
  <si>
    <t>No WH-question appears, so no zero copula/DO deletion in a WH-question context.</t>
  </si>
  <si>
    <t>'It’s a lot to do with my health' uses 'it' referentially/predicationally, not as an existential introducer like 'There’s people…'.</t>
  </si>
  <si>
    <t>The form is '’em' as an object pronoun in 'you ask ’em', not 'them' as a determiner before a noun.</t>
  </si>
  <si>
    <t>'A lot of folks, you ask ’em' has a left-dislocated object NP ('a lot of folks') followed by a co‑referential object pronoun '’em' in the same clause.</t>
  </si>
  <si>
    <t>No bare verb is used with clear past-time reference; 'you ask' is present/generic.</t>
  </si>
  <si>
    <t>No non‑SAE past/participle form like 'seen' for 'saw' appears.</t>
  </si>
  <si>
    <t>No 'had' + past verb construction is used for simple past.</t>
  </si>
  <si>
    <t>No bare possessive noun–noun sequence or nonstandard possessive pronoun; 'for it' uses a standard object pronoun.</t>
  </si>
  <si>
    <t>No copular BE environment; both clauses have lexical verbs ('thank', 'tell').</t>
  </si>
  <si>
    <t>No verb shows duplicated past morphology; verbs are simple 'thank' and 'tell'.</t>
  </si>
  <si>
    <t>No preverbal stance 'come' usage.</t>
  </si>
  <si>
    <t>No sequence of two modals; none appear.</t>
  </si>
  <si>
    <t>No negative subject and no negative auxiliary; no negative concord pattern.</t>
  </si>
  <si>
    <t>Subjects are 1sg 'I', not 3sg; 'thank'/'tell' are appropriate present forms.</t>
  </si>
  <si>
    <t>No 'is/was' is present, so no nonstandard agreement with BE.</t>
  </si>
  <si>
    <t>No plural noun lacking -s appears.</t>
  </si>
  <si>
    <t>'I tell you' is a standard verb + object; no coreferential personal dative pronoun followed by an NP.</t>
  </si>
  <si>
    <t>No WH-question or non-standard inversion pattern occurs.</t>
  </si>
  <si>
    <t>'It' is an object of the preposition in 'for it', not an existential dummy subject.</t>
  </si>
  <si>
    <t>No NP followed by a redundant co-referential pronoun; 'I … I …' are two separate clause subjects, not pleonastic.</t>
  </si>
  <si>
    <t>Bare verbs 'thank' and 'tell' have present meaning; there is no explicit past-time context.</t>
  </si>
  <si>
    <t>No non‑SAE past forms like 'seen' as preterite occur.</t>
  </si>
  <si>
    <t>No possessive relationship is expressed; 'so many things' is a simple NP with no possessor.</t>
  </si>
  <si>
    <t>In 'so many things happening now', the plural subject 'so many things' is followed by a V‑ing predicate without the required 'are' (progressive BE deletion).</t>
  </si>
  <si>
    <t>No verb shows duplicated past morphology (e.g., '-eded'); 'happening' is a single -ing form.</t>
  </si>
  <si>
    <t>No 'finna/fitta' imminent future marker is present.</t>
  </si>
  <si>
    <t>There is no negative subject nor a negative auxiliary; no negative concord with subject-first order.</t>
  </si>
  <si>
    <t>The subject is plural ('so many things') and the predicate is progressive, not a 3sg bare present verb.</t>
  </si>
  <si>
    <t>The plural noun 'things' is correctly marked with -s; no bare plural noun appears.</t>
  </si>
  <si>
    <t>No WH-clause is present, so nonstandard WH inversion cannot apply.</t>
  </si>
  <si>
    <t>There is no bare verb used with clear past reference; 'happening' is progressive and marked for aspect.</t>
  </si>
  <si>
    <t>No non‑SAE past/participle form (e.g., 'seen' as preterite) appears.</t>
  </si>
  <si>
    <t>No possessive relation is expressed without 's or a possessive pronoun; 'one of them things' is a demonstrative NP, not possession.</t>
  </si>
  <si>
    <t>The copula is overt in 'It's just one of them things' (It + is).</t>
  </si>
  <si>
    <t>No verb shows duplicated past morphology; no -ed-ed form appears.</t>
  </si>
  <si>
    <t>There is no uninflected habitual 'be'; only 'is' appears as a copula ('It's').</t>
  </si>
  <si>
    <t>The form 'ain’t' does not occur; the clause uses 'It's'.</t>
  </si>
  <si>
    <t>No 3sg present bare lexical verb; the only finite verb is 'is' in 'It's' which agrees with 'it'.</t>
  </si>
  <si>
    <t>'It's' agrees with the singular subject 'it'; no generalized is/was with nonstandard agreement.</t>
  </si>
  <si>
    <t>The plural noun 'things' carries plural -s; no plural marking is omitted.</t>
  </si>
  <si>
    <t>There is no verb + coreferential object pronoun + NP self-benefactive structure.</t>
  </si>
  <si>
    <t>'It' in 'It's just one of them things' is referential/cataphroric, not existential replacing 'there'.</t>
  </si>
  <si>
    <t>In 'them things', 'them' functions as a demonstrative determiner meaning 'those' before the noun.</t>
  </si>
  <si>
    <t>No NP is followed by a co-referential pronoun in the same clause; 'that's-' is an aborted start, not pleonastic.</t>
  </si>
  <si>
    <t>No non‑SAE past/participle form like 'seen' as preterite appears.</t>
  </si>
  <si>
    <t>No possessive relationship is expressed without SAE marking; there is no noun–noun possessive like 'dad car' in 'I take exercise, a little this, a little that, a little work.'</t>
  </si>
  <si>
    <t>The main clause is verbal ('I take exercise'); the following phrases are appositive NPs without a subject–predicate slot for BE.</t>
  </si>
  <si>
    <t>No verb shows duplicated past morphology; forms like 'take' are simple stems.</t>
  </si>
  <si>
    <t>No clearly plural NP lacks -s; 'a little this/that/work' are not plural nouns.</t>
  </si>
  <si>
    <t>There is no verb + coreferential object pronoun + NP pattern (e.g., 'I got me a…').</t>
  </si>
  <si>
    <t>The bare verb 'take' has present-time meaning, not a clearly past reference.</t>
  </si>
  <si>
    <t>No non‑SAE past form (e.g., 'seen' as preterite or regularized irregular) appears.</t>
  </si>
  <si>
    <t>No noun–noun possessive or nonstandard possessive pronoun appears; 'mess' and 'the halls' are direct objects, not possessors.</t>
  </si>
  <si>
    <t>The string is an imperative with main verb 'raise', not a subject–predicate structure requiring BE.</t>
  </si>
  <si>
    <t>No verb shows duplicated past morphology (e.g., -ed-ed); only 'raise' appears.</t>
  </si>
  <si>
    <t>There is no uninflected 'be' used with habitual/generic meaning; 'be' is absent.</t>
  </si>
  <si>
    <t>No 'finna' or variant appears in the utterance.</t>
  </si>
  <si>
    <t>No 3sg present-tense subject–verb context; the verbs are imperatives ('raise').</t>
  </si>
  <si>
    <t>No 'is' or 'was' occurs with nonstandard agreement (or at all).</t>
  </si>
  <si>
    <t>The plural noun 'halls' bears -s; there is no bare plural noun with clear plural meaning.</t>
  </si>
  <si>
    <t>No personal dative pattern (subject = object pronoun + NP); objects are 'mess' and 'the halls' without a coreferential pronoun.</t>
  </si>
  <si>
    <t>There is no WH-question; the utterance is an imperative with 'raise'.</t>
  </si>
  <si>
    <t>No existential 'it' construction is present; 'it' does not occur.</t>
  </si>
  <si>
    <t>No BIN/been form occurs without 'have'.</t>
  </si>
  <si>
    <t>Bare 'raise' is imperative/present directive, not a finite past with clear past-time cues.</t>
  </si>
  <si>
    <t>No participle-as-past or regularized irregular past (e.g., 'seen', 'knowed') appears.</t>
  </si>
  <si>
    <t>No 'had' + past verb sequence is present.</t>
  </si>
  <si>
    <t>The verb 'got' is absent; no present-possessive 'got' construction.</t>
  </si>
  <si>
    <t>No bare possessive construction; 'my hogs' uses standard possessive pronoun 'my' and other nouns are not possessive.</t>
  </si>
  <si>
    <t>There is no copular BE context (no subject–predicate or progressive needing BE) to delete.</t>
  </si>
  <si>
    <t>In 'when school run', the 3sg subject 'school' co-occurs with bare 'run' in present/habitual time (reinforced by 'every day'), where SAE requires 'runs'.</t>
  </si>
  <si>
    <t>No personal dative pattern (subject = object pronoun + NP); 'pick up garbage for my hogs' uses a preposition.</t>
  </si>
  <si>
    <t>There is no WH-question; no missing DO/BE in a wh-interrogative.</t>
  </si>
  <si>
    <t>No existential 'it' construction (no 'it’s NP' introducing new entities).</t>
  </si>
  <si>
    <t>No 'them' used as a determiner; 'these' serves as the demonstrative.</t>
  </si>
  <si>
    <t>Bare verbs 'go/pick/run' express present habitual, not clear past reference.</t>
  </si>
  <si>
    <t>No past participle used as simple past or other non‑SAE past morphology occurs.</t>
  </si>
  <si>
    <t>No possessive meaning is expressed via noun–noun juxtaposition or a nonstandard possessive pronoun; phrases like 'every senior citizen' are not possessive.</t>
  </si>
  <si>
    <t>There is no context where BE is required; 'I do a little exercise' has a lexical verb do, not a copular slot.</t>
  </si>
  <si>
    <t>No verb shows duplicated past morphology (e.g., -eded); all verbs are standard forms.</t>
  </si>
  <si>
    <t>The clause contains no negative elements, so negative concord cannot occur.</t>
  </si>
  <si>
    <t>No 3sg subject with a bare present verb; the finite clause has 1sg 'I do'.</t>
  </si>
  <si>
    <t>No existential 'it' construction appears; 'it' is not used at all.</t>
  </si>
  <si>
    <t>The fragment 'get up' lacks a clear past-time anchor, and the main clause is present ('I do ...'), so no bare verb clearly functions as finite past.</t>
  </si>
  <si>
    <t>No non‑SAE past or participle form is used as the tense carrier (e.g., 'seen' for 'saw').</t>
  </si>
  <si>
    <t>No possessive relation without SAE marking; phrases like 'the exercise' and 'about it' do not express possession.</t>
  </si>
  <si>
    <t>No uninflected 'be' with habitual meaning occurs; the only verb is 'is' (in 'that's').</t>
  </si>
  <si>
    <t>No 3sg subject with a bare present verb; the clause has 'that's' with correct agreement.</t>
  </si>
  <si>
    <t>No clearly plural noun lacks -s; no plural-marking context is present.</t>
  </si>
  <si>
    <t>There is no WH-question or missing BE/DO in a WH-interrogative.</t>
  </si>
  <si>
    <t>No existential 'it' construction; 'that's about it' is idiomatic and does not introduce new entities.</t>
  </si>
  <si>
    <t>No NP is followed by a co-referential pronoun in the same role; 'that' is simply the subject of the clause.</t>
  </si>
  <si>
    <t>No non-SAE past or participle forms (e.g., 'seen', 'knowed') are used.</t>
  </si>
  <si>
    <t>No bare possessive is used; possession appears as standard 'their exercise' with an overt possessive pronoun.</t>
  </si>
  <si>
    <t>There is no context requiring BE between a subject and predicate or before a progressive/finna; only lexical verbs ('get', 'walk') occur.</t>
  </si>
  <si>
    <t>Present verbs ('get', 'walk') have plural subject 'they'; no 3sg subject with missing -s.</t>
  </si>
  <si>
    <t>No nonstandard use of 'is/was' with mismatched subject agreement appears.</t>
  </si>
  <si>
    <t>No clearly plural noun lacks plural morphology; 'thirty moments' has -s and 'people' is an irregular plural.</t>
  </si>
  <si>
    <t>Left-dislocated NP 'a lot of people' is followed by coreferential subject pronoun 'they' in the same clause: 'a lot of people, they get...'.</t>
  </si>
  <si>
    <t>Bare verbs 'get' and 'walk' are present/habitual, not clearly past; no past time anchor is given.</t>
  </si>
  <si>
    <t>No participle used as preterite or other non‑SAE past form appears.</t>
  </si>
  <si>
    <t>There is no 'got' used for present possession; only 'get' (present) appears.</t>
  </si>
  <si>
    <t>No noun–noun or nonstandard pronoun possessive; possession is expressed with 'of' in 'a pair of mules'.</t>
  </si>
  <si>
    <t>No context requiring BE deletion; clauses are verbal ('used to walk', 'got it').</t>
  </si>
  <si>
    <t>No duplicated past morphology on a single verb (e.g., no '-eded').</t>
  </si>
  <si>
    <t>No two modals in sequence (e.g., 'might could'); only 'used to' occurs.</t>
  </si>
  <si>
    <t>No 3sg present-tense verb without -s; subjects are 1sg 'I'.</t>
  </si>
  <si>
    <t>Plural noun 'mules' has overt -s; no zero plural marking.</t>
  </si>
  <si>
    <t>No self-benefactive pronoun + NP sequence (e.g., 'I got me a…'); 'I got it' has only a pronoun object.</t>
  </si>
  <si>
    <t>‘It’ in 'I got it all day' is an object pronoun, not existential/dummy subject.</t>
  </si>
  <si>
    <t>The bare 'walk' is the complement of 'used to' (not a finite past stem); no bare finite verb with past reference.</t>
  </si>
  <si>
    <t>No participle-as-past or regularized irregular past (e.g., 'knowed', 'seen') is used.</t>
  </si>
  <si>
    <t>'I got it all day' uses 'got' to express present possession (have) with no 'have/has', fitting the bare-got pattern.</t>
  </si>
  <si>
    <t>There is no uninflected habitual 'be'; the finite verb is 'was'.</t>
  </si>
  <si>
    <t>The clause contains no negative elements, so no negative concord is possible.</t>
  </si>
  <si>
    <t>The form 'ain’t' is not used; the clause uses 'was'.</t>
  </si>
  <si>
    <t>The subject is 1sg ('I') and the verb is past ('was'), not present with missing -s.</t>
  </si>
  <si>
    <t>'I was' is standard agreement for 1sg past; no generalized 'is/was' with nonstandard agreement.</t>
  </si>
  <si>
    <t>No self‑benefactive pronoun + NP sequence (e.g., 'had me a ...') occurs.</t>
  </si>
  <si>
    <t>No existential 'it' construction appears; the subject is referential 'I'.</t>
  </si>
  <si>
    <t>The past is marked by 'was'; there is no bare verb used as a finite past predicate.</t>
  </si>
  <si>
    <t>No 'had' + verb is used for simple past; only 'was' appears.</t>
  </si>
  <si>
    <t>'My daddy' uses the standard possessive pronoun 'my'; there is no noun–noun or bare possessive form.</t>
  </si>
  <si>
    <t>The main clause 'I was raised on the farm' includes overt 'was'; the fragment 'my daddy raised-' is not a copular environment.</t>
  </si>
  <si>
    <t>There is no uninflected habitual 'be'; the only BE form is 'was' in a passive.</t>
  </si>
  <si>
    <t>No 3sg present-tense verb without -s; the finite verb is past 'was'/'raised'.</t>
  </si>
  <si>
    <t>'Was' agrees with 1sg 'I' in 'I was raised', which is SAE-standard.</t>
  </si>
  <si>
    <t>No clearly plural noun lacks plural -s; 'daddy' and 'farm' are singular.</t>
  </si>
  <si>
    <t>No personal dative sequence like 'had me a NP'; the fragment 'my daddy raised-' is incomplete.</t>
  </si>
  <si>
    <t>No NP is followed by a co-referential pronoun in the same clause; 'my daddy raised-' is a restart, not a pleonastic pronoun structure.</t>
  </si>
  <si>
    <t>No bare verb is used with clear past reference; past is marked by 'was'/'raised'.</t>
  </si>
  <si>
    <t>No non-SAE past/participle swap (e.g., seen/saw) occurs; 'raised' and 'was' are standard.</t>
  </si>
  <si>
    <t>The NP 'My daddy' uses the standard possessive pronoun 'my'; there is no noun–noun juxtaposition or nonstandard possessive form.</t>
  </si>
  <si>
    <t>'My daddy was RD-NAME-4' has an overt copula 'was', and 'My name w-' is a truncated fragment without a clear subject–predicate copula slot.</t>
  </si>
  <si>
    <t>No NP is followed by a co-referential pronoun in the same clause (e.g., 'My daddy, he ...').</t>
  </si>
  <si>
    <t>No bare verb stem functions as a finite past predicate; the finite past is 'was' (inflected).</t>
  </si>
  <si>
    <t>No non‑SAE past/participle form (e.g., 'seen' for 'saw') is used; 'was' is standard.</t>
  </si>
  <si>
    <t>The NP 'My mama' uses the standard possessive pronoun 'my'; there is no noun–noun or bare pronoun possessive.</t>
  </si>
  <si>
    <t>The copula 'was' is overt between subject and predicate ('My mama was RD-NAME-4').</t>
  </si>
  <si>
    <t>No 3sg present-tense bare verb; the verb is past 'was'.</t>
  </si>
  <si>
    <t>'Was' agrees with the 3sg subject 'My mama', so there is no generalized is/was usage.</t>
  </si>
  <si>
    <t>This is not a WH-question; there is no missing BE/DO in a WH interrogative.</t>
  </si>
  <si>
    <t>No bare verb is used with past-time reference; the finite verb is inflected ('was').</t>
  </si>
  <si>
    <t>No participle-as-past or regularized irregular past form occurs; 'was' is standard.</t>
  </si>
  <si>
    <t>In 'on somebody else farm', possession is expressed without SAE 's (SAE: 'somebody else's farm'), so it’s a bare possessive determiner + noun.</t>
  </si>
  <si>
    <t>The utterance is an imperative/fragment with no subject–predicate BE slot; no missing copula context.</t>
  </si>
  <si>
    <t>No aspectual 'done' before a verb.</t>
  </si>
  <si>
    <t>No 'finna' or similar near-future marker present.</t>
  </si>
  <si>
    <t>No 3sg present-tense verb with missing -s; the clause is imperative/fragment.</t>
  </si>
  <si>
    <t>No clearly plural noun lacking -s; 'farm' is singular.</t>
  </si>
  <si>
    <t>No self-benefactive pronoun + NP sequence (e.g., 'get you some...').</t>
  </si>
  <si>
    <t>No bare stem serves as a finite past-tense verb; the leading 'Farm' reads as imperative.</t>
  </si>
  <si>
    <t>No non‑SAE past/participle form (e.g., 'seen', 'knowed') is used as the tense carrier.</t>
  </si>
  <si>
    <t>All required copulas are present (e.g., 'it was', 'that's'); no BE deletion before a predicate or progressive.</t>
  </si>
  <si>
    <t>No verb shows duplicated past morphology like -eded; 'knowed' has a single -ed.</t>
  </si>
  <si>
    <t>There are no multiple negative elements in the same clause; no negative concord.</t>
  </si>
  <si>
    <t>No 3sg subject co-occurs with a bare present verb; 'it was' and 'that's' agree, and 'we keep' is plural subject.</t>
  </si>
  <si>
    <t>'Was' and 'is' appear with singular subjects ('it', 'that') and are SAE-agreeing.</t>
  </si>
  <si>
    <t>No personal dative sequence like 'we had us NP' appears.</t>
  </si>
  <si>
    <t>'It' in 'it was kind of tough' is not introducing an existential; it is a predicational subject.</t>
  </si>
  <si>
    <t>No bare verb functions as a finite past; the past is carried by 'was' and 'knowed'.</t>
  </si>
  <si>
    <t>'Knowned' in 'that's all we knowed at the time' regularizes the irregular past 'knew' and serves as the simple past, a non‑SAE tense form.</t>
  </si>
  <si>
    <t>The relative-like sequence 'all we knowed' involves an object gap, not a missing subject relative pronoun as required by this feature.</t>
  </si>
  <si>
    <t>There is no 'had' used to mark simple past (no 'had' + verb with simple past meaning).</t>
  </si>
  <si>
    <t>No noun–noun juxtaposition or nonstandard possessive pronoun appears; 'it' is an object, not possessive.</t>
  </si>
  <si>
    <t>The clause is verbal ('you had to do...'); no BE-required subject–predicate environment.</t>
  </si>
  <si>
    <t>'Come' is not used as a stance marker before a VP.</t>
  </si>
  <si>
    <t>'Had to' is past obligation, not a stack of two modals like 'might could'.</t>
  </si>
  <si>
    <t>The verb is past ('had'); there is no 3sg present-tense context with missing -s.</t>
  </si>
  <si>
    <t>No nonstandard 'is/was' agreement; 'had' agrees and is standard.</t>
  </si>
  <si>
    <t>No self-benefactive pronoun + NP sequence (e.g., 'had us a...').</t>
  </si>
  <si>
    <t>'It' is the object of 'do', not an existential dummy subject.</t>
  </si>
  <si>
    <t>The finite past is marked by 'had'; no bare verb serves as the finite past predicate.</t>
  </si>
  <si>
    <t>No participle-as-past or regularized irregular past form is used; forms are standard.</t>
  </si>
  <si>
    <t>'Had to' expresses past obligation, not 'had' + past verb standing for simple past.</t>
  </si>
  <si>
    <t>No noun–noun possessive sequence or nonstandard possessive pronoun; possession is expressed with standard 'your hands'.</t>
  </si>
  <si>
    <t>No copular BE context; all predicates are verbal (plow, pick, shake, break) rather than NP/AdjP/PP following a subject.</t>
  </si>
  <si>
    <t>No uninflected habitual 'be' appears; verbs are simple bare forms (plow, pick, shake, break).</t>
  </si>
  <si>
    <t>No stance 'come' used before a VP; 'come' does not appear at all.</t>
  </si>
  <si>
    <t>There are no negative elements at all; no negative concord configuration.</t>
  </si>
  <si>
    <t>No negative subject plus negative verb sequence (e.g., 'Nobody don’t…').</t>
  </si>
  <si>
    <t>Bare present verbs occur with subject 'you' (2sg), not a 3sg subject.</t>
  </si>
  <si>
    <t>No nonstandard 'is/was' agreement; 'had' agrees with 'you' in 'you had to do' (past obligation).</t>
  </si>
  <si>
    <t>Plural nouns like 'peas' and 'hands' have plural -s; no clear plural noun lacks -s.</t>
  </si>
  <si>
    <t>No personal dative pattern (subject + coreferential object pronoun + NP); verbs take direct objects only (e.g., 'pick cotton').</t>
  </si>
  <si>
    <t>Bare verbs (plow, pick, shake, break) read as generic/habitual with 'you'; the explicit past anchor 'you had to do … then' is in a separate clause.</t>
  </si>
  <si>
    <t>The relative-like clause 'you had to do…' is an object relative (subject 'you' present), not a subject relative with missing pronoun.</t>
  </si>
  <si>
    <t>'Had' occurs in 'you had to do' as past obligation, not as 'had' + past verb expressing simple past (e.g., 'had went').</t>
  </si>
  <si>
    <t>No clear possessive without marking; the only possessive form is 'your', which is a standard possessive pronoun, and the NP is incomplete.</t>
  </si>
  <si>
    <t>Copula is overt where relevant: 'that's all' (that is) and 'they was growing' use BE; no missing BE before a predicate or progressive.</t>
  </si>
  <si>
    <t>No verb shows duplicated past morphology like likeded; forms are standard 'was', 'growing', 'would take'.</t>
  </si>
  <si>
    <t>No uninflected habitual 'be'; only inflected 'was' appears ('they was growing').</t>
  </si>
  <si>
    <t>Only a single modal 'would' appears ('that would take care'); no sequence like 'might could'.</t>
  </si>
  <si>
    <t>No clause-initial negative auxiliary before the subject (e.g., 'Don’t nobody...'); none present.</t>
  </si>
  <si>
    <t>No negative subject plus negative auxiliary sequence like 'Nobody don’t...'; no negatives present.</t>
  </si>
  <si>
    <t>No 3sg present-tense verb lacking -s; 'they was growing' is past progressive and 'that would take' uses a modal.</t>
  </si>
  <si>
    <t>Plural subject with generalized past BE: 'they was growing...' (SAE: 'they were').</t>
  </si>
  <si>
    <t>No clear plural NP lacks -s; items like 'corn', 'tobacco', and 'soldier bean' function as mass/type nouns without plural marking cues.</t>
  </si>
  <si>
    <t>No personal dative pattern (subject + coreferential object pronoun + NP); 'would take care on your...' is not that construction.</t>
  </si>
  <si>
    <t>No existential 'it' construction; 'that's all' is not introducing existence of new entities with 'it'.</t>
  </si>
  <si>
    <t>No NP followed by a co-referential pronoun in the same clause; repetitions like 'that was- that was' are disfluencies.</t>
  </si>
  <si>
    <t>No bare verb serves as a finite past; past is marked with 'was' and modal 'would' takes base 'take' as expected.</t>
  </si>
  <si>
    <t>No participle-as-past or regularized irregular past forms (e.g., 'seen', 'growed') occur.</t>
  </si>
  <si>
    <t>The relative clause after 'all' uses an overt 'that' ('that's all that ...'), so the subject relative pronoun is not missing.</t>
  </si>
  <si>
    <t>No 'had' + past verb used for simple past; 'had' does not occur.</t>
  </si>
  <si>
    <t>No possessive relation is expressed via noun–noun juxtapositions or nonstandard possessive pronouns; 'all that house' is a quantified NP, not possession.</t>
  </si>
  <si>
    <t>The main predicate uses 'got' as the finite verb ('you got ...'); there is no clear BE slot between a subject and predicate that is deleted.</t>
  </si>
  <si>
    <t>No verb shows duplicated past morphology; 'picked' appears only once.</t>
  </si>
  <si>
    <t>The clause contains no negative elements (no ain't/never/nothing).</t>
  </si>
  <si>
    <t>The subject is 'you' (2sg), not 3sg, and there is no missing -s on a 3sg present verb.</t>
  </si>
  <si>
    <t>'House' is singular with 'that'; no clearly plural noun lacks plural -s.</t>
  </si>
  <si>
    <t>There is no personal dative pattern like 'had us a...' with subject = object pronoun + NP.</t>
  </si>
  <si>
    <t>'Child' is a vocative, not a subject NP resumed by a pronoun; no redundant co-referential pronoun appears.</t>
  </si>
  <si>
    <t>No bare stem serves as a finite past verb; the finite verb is 'got' and there is 'picked' with -ed.</t>
  </si>
  <si>
    <t>No participle-as-past or regularized irregular past like 'knowed/seen' occurs; 'got' and 'picked' are standard forms.</t>
  </si>
  <si>
    <t>'You got all that house' uses 'got' as a present-tense possessive meaning 'have' with no overt 'have/has', indicating current possession.</t>
  </si>
  <si>
    <t>No noun–noun possessive or nonstandard possessive pronoun; 'eight or nine years old' is an age expression, not possession.</t>
  </si>
  <si>
    <t>No slot where BE is required between a subject and predicate; clauses are 'you had to start' and 'I would say …' with no missing copula.</t>
  </si>
  <si>
    <t>No verb shows duplicated past morphology (e.g., -eded); forms like 'had' and 'start' are standard.</t>
  </si>
  <si>
    <t>No 'finna/finta/fitna' near-future marker occurs.</t>
  </si>
  <si>
    <t>Only single modals occur ('had to', 'would say'); no sequences like 'might could'.</t>
  </si>
  <si>
    <t>There are no negative elements in the clause (no 'ain’t', 'never', 'no/nothing').</t>
  </si>
  <si>
    <t>No clause-initial negative auxiliary before the subject (e.g., 'Don’t nobody…').</t>
  </si>
  <si>
    <t>No 3sg present context; subjects are 'you' and 'I', and no 3sg verb lacks -s.</t>
  </si>
  <si>
    <t>No nonstandard 'is/was' agreement; only 'had' and 'would' occur.</t>
  </si>
  <si>
    <t>Plural noun 'years' bears -s; no plural noun lacks -s with a plural determiner.</t>
  </si>
  <si>
    <t>No personal dative pattern like 'had me a…'; no subject–coreferential object pronoun + NP sequence.</t>
  </si>
  <si>
    <t>There is no WH-question (no 'what/where/who' with missing DO/BE).</t>
  </si>
  <si>
    <t>No NP followed by a coreferential pronoun in the same clause (e.g., 'My dad, he…').</t>
  </si>
  <si>
    <t>No bare stem serves as a finite past verb; the finite past is 'had' in 'you had to start'.</t>
  </si>
  <si>
    <t>No participle-as-past or regularized irregular past (e.g., 'knowed', 'seen') is used; forms are standard.</t>
  </si>
  <si>
    <t>'Had' appears in the semi-modal 'had to', not as 'had' + past verb used for simple past (e.g., 'had went').</t>
  </si>
  <si>
    <t>There is no copular BE context; the verb is lexical 'start' rather than a BE predicate or progressive.</t>
  </si>
  <si>
    <t>No verb shows duplicated past morphology (e.g., -eded); only 'start' appears.</t>
  </si>
  <si>
    <t>The general negative auxiliary 'ain’t' does not appear.</t>
  </si>
  <si>
    <t>The subject is 2nd person 'you', not 3rd singular, so no missing -s agreement is at issue.</t>
  </si>
  <si>
    <t>No clearly plural noun lacks the plural -s within a plural-marked NP.</t>
  </si>
  <si>
    <t>There is no personal dative structure like 'get you/US NP' with coreferential subject and object pronoun.</t>
  </si>
  <si>
    <t>This is not a WH-question and thus has no missing DO/copula in a WH context.</t>
  </si>
  <si>
    <t>While 'start' is a bare verb, 'right then' does not unambiguously establish past time on its own; the temporal reference is underspecified.</t>
  </si>
  <si>
    <t>No irregular/participial past form is used as simple past (e.g., 'seen', 'knowed').</t>
  </si>
  <si>
    <t>No possessive is expressed via noun–noun juxtaposition or nonstandard pronoun; phrases like 'the field' are ordinary NPs.</t>
  </si>
  <si>
    <t>The copula is overt in 'That’s (that is) the earliest…', so no BE deletion.</t>
  </si>
  <si>
    <t>There is no uninflected habitual 'be'; only 'is' (contracted) appears.</t>
  </si>
  <si>
    <t>Only a single modal 'could' appears; no modal stacking.</t>
  </si>
  <si>
    <t>There are no negative forms at all in the clause.</t>
  </si>
  <si>
    <t>The 3sg copula is present ('That’s'); other verbs ('get', 'start') are infinitival under 'could', not finite present.</t>
  </si>
  <si>
    <t>No nonstandard 'is/was' agreement; 'That’s' agrees with a 3sg subject.</t>
  </si>
  <si>
    <t>No clearly plural noun lacks -s; nouns like 'field' and 'stuff' are not plural-count nouns here.</t>
  </si>
  <si>
    <t>No personal dative pattern (no subject + coreferential object pronoun + NP) appears.</t>
  </si>
  <si>
    <t>Bare verbs 'get' and 'start' are under the modal 'could' and not finite past; no bare stem expresses past time.</t>
  </si>
  <si>
    <t>No participle-as-past or regularized irregular past form is used.</t>
  </si>
  <si>
    <t>The clause 'you could get out there in the field' complements the superlative 'earliest', not a subject relative missing 'who/that'.</t>
  </si>
  <si>
    <t>No 'had' + verb used with simple past meaning.</t>
  </si>
  <si>
    <t>No possessive is expressed without SAE marking; 'my mama' uses standard 'my' and there is no noun–noun possessive like 'mama house'.</t>
  </si>
  <si>
    <t>No clause shows required BE deletion; e.g., 'You was out there' has an overt copula, and other phrases are non‑finite or complements.</t>
  </si>
  <si>
    <t>There is no clause with more than one negative element in concord; 'Not my mama' is an exception phrase, not negative concord within the main clause.</t>
  </si>
  <si>
    <t>'Ain't' does not appear; negation is not expressed with 'ain't'.</t>
  </si>
  <si>
    <t>No 3sg present-tense verb lacks -s; finite verbs are past ('was', 'seen') or non-finite participles ('picking').</t>
  </si>
  <si>
    <t>'You was out there' uses 'was' with 2sg 'you', a non-standard agreement generalization of 'was'.</t>
  </si>
  <si>
    <t>No clearly plural NP lacks -s; 'womens' is overpluralized, not zero plural.</t>
  </si>
  <si>
    <t>No personal dative pattern like 'had us a...' with a coreferential pronoun + NP occurs.</t>
  </si>
  <si>
    <t>No WH-clause shows non-standard inversion or lack thereof.</t>
  </si>
  <si>
    <t>No 'it' is used as an existential dummy subject (e.g., 'It's people...').</t>
  </si>
  <si>
    <t>No 'them' appears directly before a noun as a demonstrative determiner.</t>
  </si>
  <si>
    <t>No 'BIN/been' appears without 'have' to mark remote past or long-standing state.</t>
  </si>
  <si>
    <t>No bare finite verb clearly carries past reference; 'drag' follows participial material and is plausibly non-finite/elliptical rather than a finite past.</t>
  </si>
  <si>
    <t>'I seen womens...' uses 'seen' (a participle) as a simple past preterite, a non‑SAE past-tense form.</t>
  </si>
  <si>
    <t>No clear finite subject-relative clause modifies a noun without 'who/that'; 'picking cotton' is a non-finite participial modifier.</t>
  </si>
  <si>
    <t>No 'had' + verb is used for simple past without a past-before-past context.</t>
  </si>
  <si>
    <t>No clause uses 'got' as a present-possessive verb meaning 'have'.</t>
  </si>
  <si>
    <t>No possessive relationship is expressed; there is no noun–noun possessive or nonstandard possessive pronoun (e.g., only 'they pick cotton').</t>
  </si>
  <si>
    <t>No copular BE context; 'they pick cotton' uses a lexical verb, not a subject–predicate requiring BE.</t>
  </si>
  <si>
    <t>No duplicated past morphology on a single verb; 'pick' is a simple present form.</t>
  </si>
  <si>
    <t>Uninflected 'be' does not appear; the predicate is 'pick cotton' with no habitual 'be'.</t>
  </si>
  <si>
    <t>There are no two modals in sequence; no modals at all in 'they pick cotton'.</t>
  </si>
  <si>
    <t>No clause-initial negative auxiliary before the subject; the clause starts with 'and' and the subject 'they'.</t>
  </si>
  <si>
    <t>The subject 'they' is plural, so the bare present 'pick' is standard and not a 3sg -s omission.</t>
  </si>
  <si>
    <t>No clearly plural noun lacking -s; 'cotton' is a mass noun, not a plural-marked NP.</t>
  </si>
  <si>
    <t>No personal dative pattern (no coreferential object pronoun + NP) after the verb.</t>
  </si>
  <si>
    <t>No WH-clause with non-standard inversion; no WH element present.</t>
  </si>
  <si>
    <t>The bare verb 'pick' has present-time reference ('Now'); there is no clear past-time context requiring past morphology.</t>
  </si>
  <si>
    <t>No non-SAE past/participle form (e.g., 'seen', 'drunk', 'knowed') is used.</t>
  </si>
  <si>
    <t>Possession is marked with standard 'their' in 'their cotton sack'; no clear noun–noun possessive or nonstandard possessive pronoun is used (the fragment 'they-' is too incomplete to count).</t>
  </si>
  <si>
    <t>No verb shows duplicated past morphology like -ed-ed; forms like 'needed' carry a single -ed only.</t>
  </si>
  <si>
    <t>There is no preverbal 'done' used aspectually.</t>
  </si>
  <si>
    <t>No stance/evaluative 'come' before a VP; 'came' is a simple motion past form.</t>
  </si>
  <si>
    <t>There are no multiple negative elements in the same clause (no 'ain’t', 'never', 'nobody', etc.).</t>
  </si>
  <si>
    <t>There is no clause with both a negative subject and a negative auxiliary while keeping subject-first order.</t>
  </si>
  <si>
    <t>No 3sg subject with a bare present verb; subjects like 'they' are plural and 'I see' is 1sg with appropriate form.</t>
  </si>
  <si>
    <t>While 'on sheet' lacks -s, there is no clear plural determiner/quantifier making the NP unambiguously plural.</t>
  </si>
  <si>
    <t>No personal dative with coreferential subject+object pronoun followed by an NP (e.g., 'we had us a…') occurs; 'they put ’em…' is an ordinary transitive with non-coreferential object.</t>
  </si>
  <si>
    <t>There are no WH-questions (no missing DO/BE in a WH-interrogative).</t>
  </si>
  <si>
    <t>There is no existential 'it' construction (no 'it's X' introducing new entities).</t>
  </si>
  <si>
    <t>'them' is used as an object pronoun in 'I see them have…', not as a demonstrative determiner before a noun.</t>
  </si>
  <si>
    <t>No bare verb clearly serves as a finite past predicate; 'drag' is plausibly a nonfinite complement of 'see' ('I see them … drag it around'), and past time is not unambiguously marked for that clause.</t>
  </si>
  <si>
    <t>No non‑SAE past/participle swap is present; forms like 'came', 'needed', and 'put' are standard in context.</t>
  </si>
  <si>
    <t>No subject relative clause lacking 'who/that' modifies a noun (e.g., no 'mothers don’t know…' pattern).</t>
  </si>
  <si>
    <t>No possessive relation is expressed without SAE marking; phrases like 'the way' and 'you had to make it' are not possessives.</t>
  </si>
  <si>
    <t>The copula is overt: 'that's the way...'; BE is not deleted.</t>
  </si>
  <si>
    <t>No verb shows duplicated past morphology; there is no '-eded' type form.</t>
  </si>
  <si>
    <t>There is no uninflected habitual 'be'; only 'that's' (is) appears.</t>
  </si>
  <si>
    <t>There are not two modals; 'had to' is the past of 'have to' and functions as a single periphrastic modal.</t>
  </si>
  <si>
    <t>There is no negative subject plus a negative auxiliary; no negation present at all.</t>
  </si>
  <si>
    <t>'Ain’t' does not appear; negation is absent.</t>
  </si>
  <si>
    <t>No 3sg present verb lacks -s; the clause has 'that's' with 'is' overt.</t>
  </si>
  <si>
    <t>No nonstandard agreement with 'is/was'; 'that's' agrees with a 3sg subject.</t>
  </si>
  <si>
    <t>No personal dative pattern (subject + coreferential object pronoun + NP); 'make it' is a simple transitive.</t>
  </si>
  <si>
    <t>No WH-clause is present; thus no nonstandard inversion applies.</t>
  </si>
  <si>
    <t>No existential 'it'; the subject is 'that' in 'that's the way...'.</t>
  </si>
  <si>
    <t>The initial 'that wa-' is a false start, not an NP followed by a co-referential pronoun in the same role.</t>
  </si>
  <si>
    <t>No bare stem serves as a finite past verb; 'make' is non-finite inside 'had to make' and past is carried by 'had'.</t>
  </si>
  <si>
    <t>The embedded clause 'you had to make it along then' has its own subject and is not a subject-relative with a missing pronoun.</t>
  </si>
  <si>
    <t>'Had to' marks past necessity, not 'had' + past verb used for simple past (e.g., 'had went').</t>
  </si>
  <si>
    <t>No bare possessive noun–noun sequence or nonstandard possessive pronoun appears; 'drink of liquor' uses an of-phrase, not zero possession.</t>
  </si>
  <si>
    <t>No clear subject–predicate environment shows missing BE; the 'wont those liquor...' string does not fit the defined zero‑copula contexts.</t>
  </si>
  <si>
    <t>No 'finna/fitna'‑type future marker appears.</t>
  </si>
  <si>
    <t>Only a single negative element ('wont/won't') appears; there is no additional negative item in the same clause.</t>
  </si>
  <si>
    <t>No clause begins with a negative auxiliary followed by the subject in declarative order; 'wont those liquor...' is too ambiguous to count as this pattern.</t>
  </si>
  <si>
    <t>There is no clause with both a negative subject and a negative auxiliary (e.g., 'Nobody don’t…').</t>
  </si>
  <si>
    <t>Present-tense verbs 'get' and 'go' take the subject 'you' (2sg), not a 3sg subject, so no missing -s with 3sg.</t>
  </si>
  <si>
    <t>No nonstandard 'is/was' agreement with plural or 1st‑person subjects occurs.</t>
  </si>
  <si>
    <t>The sequence 'those liquor' is not a clear plural noun missing -s (liquor is a mass noun), so plurality is not unambiguously marked in the NP.</t>
  </si>
  <si>
    <t>No personal dative construction with a coreferential object pronoun plus following NP appears.</t>
  </si>
  <si>
    <t>There is no WH‑question with missing DO or copula.</t>
  </si>
  <si>
    <t>No WH‑question or embedded WH‑clause with nonstandard inversion is present.</t>
  </si>
  <si>
    <t>No bare 'been/BIN' without 'have' is used for aspect.</t>
  </si>
  <si>
    <t>Past timeframe is set by 'along at that time... then'; within that past frame, finite bare verbs 'you get' and 'you go' describe those past events where SAE would typically use past forms (got/went).</t>
  </si>
  <si>
    <t>No participle‑for‑preterite or regularized/irregular past swap (e.g., seen/swang/thowed) occurs.</t>
  </si>
  <si>
    <t>In 'the only time you get a drink of liquor', the subject of the clause is 'you'; any omitted 'that' is not a subject relative deletion.</t>
  </si>
  <si>
    <t>There is no present‑possessive 'got' meaning 'have' (only 'get' occurs as an eventive verb).</t>
  </si>
  <si>
    <t>There is no possessive relationship; 'no wine or nothings' contains no noun–noun possessive or nonstandard possessive pronoun.</t>
  </si>
  <si>
    <t>The string is a fragmental NP with no recoverable subject–predicate relation requiring BE.</t>
  </si>
  <si>
    <t>There are no modals at all, let alone two in sequence.</t>
  </si>
  <si>
    <t>The phrase 'no wine or nothings' contains two negative elements ('no' + 'nothings') expressing a single negation (negative concord).</t>
  </si>
  <si>
    <t>There is no clause with a clause-initial negative auxiliary before the subject.</t>
  </si>
  <si>
    <t>No clause with a negative subject plus a negative auxiliary; the utterance is a noun phrase fragment.</t>
  </si>
  <si>
    <t>No 3sg present-tense verb is present to test for missing -s.</t>
  </si>
  <si>
    <t>No forms of 'is/was' occur with nonstandard agreement.</t>
  </si>
  <si>
    <t>No clear plural noun lacks -s; 'nothings' actually bears -s and 'wine' is mass.</t>
  </si>
  <si>
    <t>There is no WH-question with a missing copula or DO.</t>
  </si>
  <si>
    <t>There is no finite verb with clear past reference; the utterance is nominal.</t>
  </si>
  <si>
    <t>No possessive relationship is expressed with bare nouns; phrases like 'the woods' and 'that liquor' are not possessive.</t>
  </si>
  <si>
    <t>No copular BE context; the predicate is verbal ('have to go ... and get ...'), not a copula slot.</t>
  </si>
  <si>
    <t>Uninflected habitual 'be' does not occur anywhere in the clause.</t>
  </si>
  <si>
    <t>There is no preverbal 'done'; the verb chain is 'have to go ... and get ...'.</t>
  </si>
  <si>
    <t>No 'finna/finta' or equivalent imminent future marker is present.</t>
  </si>
  <si>
    <t>'Have to' functions as a single semi-modal; there is no sequence like 'might could'.</t>
  </si>
  <si>
    <t>The form 'ain’t' is not used; the auxiliary is 'have' in 'have to'.</t>
  </si>
  <si>
    <t>Subject is 2sg 'you' with 'have', not a 3sg subject lacking -s.</t>
  </si>
  <si>
    <t>No personal dative pattern like 'you you [NP]'; the object is simply 'that liquor'.</t>
  </si>
  <si>
    <t>No WH-question or nonstandard inversion is present.</t>
  </si>
  <si>
    <t>There is no existential 'it'; no 'it’s [NP]' structure introducing entities.</t>
  </si>
  <si>
    <t>Demonstrative is 'that' in 'that liquor', not 'them' before a noun.</t>
  </si>
  <si>
    <t>Bare verbs 'go' and 'get' are infinitives after 'have to', not finite past with past reference.</t>
  </si>
  <si>
    <t>No non‑SAE past forms like 'seen' (preterite) or regularized irregulars appear.</t>
  </si>
  <si>
    <t>No 'had' + past verb used for simple past; only 'have to' appears.</t>
  </si>
  <si>
    <t>No possessive relation is expressed without 's or a possessive pronoun; 'the man' is a simple NP subject.</t>
  </si>
  <si>
    <t>There is no copular BE context; the predicate is verbal ('go/catch'), not an NP/AdjP/PP or progressive.</t>
  </si>
  <si>
    <t>3sg subject 'the man' co-occurs with bare present verbs 'go' and 'catch' (SAE: 'goes', 'catches'), indicating missing -s in present-tense context.</t>
  </si>
  <si>
    <t>No forms of 'is/was' appear with nonstandard agreement.</t>
  </si>
  <si>
    <t>There is no self‑benefactive pattern with coreferential subject and object pronoun plus NP; 'catch you down there' has a pronoun followed by a PP.</t>
  </si>
  <si>
    <t>'The man' is not followed by a co-referential pronoun; no redundant pronoun occurs.</t>
  </si>
  <si>
    <t>Bare verbs 'go/catch' are not anchored to explicit past time; 'then' does not establish past reference.</t>
  </si>
  <si>
    <t>No non‑SAE past/participle form like 'seen' as simple past or 'knowed' appears.</t>
  </si>
  <si>
    <t>No subject relative clause modifying a noun without 'who/that' is present; 'the man' is the main subject.</t>
  </si>
  <si>
    <t>No possessive relationship is expressed without SAE marking; 'the only man' is a simple NP with no possessor.</t>
  </si>
  <si>
    <t>The clause 'they put up the only man now' uses a lexical verb 'put up', not a copular or progressive BE context.</t>
  </si>
  <si>
    <t>No duplicated past morphology appears; 'put' is not doubled (e.g., no 'putteded').</t>
  </si>
  <si>
    <t>No aspectual 'done' occurs before the verb; 'put up' is not marked by 'done'.</t>
  </si>
  <si>
    <t>No clause-initial negative auxiliary precedes the subject; the clause begins with 'they'.</t>
  </si>
  <si>
    <t>There is no negative subject plus negative auxiliary combination (e.g., 'Nobody don’t …').</t>
  </si>
  <si>
    <t>The subject is plural ('they'), so there is no 3sg -s environment to evaluate.</t>
  </si>
  <si>
    <t>No 'is' or 'was' occurs with nonstandard agreement; the verb is 'put'.</t>
  </si>
  <si>
    <t>No clearly plural noun lacks -s; 'man' is singular with 'the only'.</t>
  </si>
  <si>
    <t>There is no personal dative pattern like 'they had them a…'; 'put up' takes a single NP object 'the only man'.</t>
  </si>
  <si>
    <t>No nonstandard WH word order is present since there is no WH-clause at all.</t>
  </si>
  <si>
    <t>No NP is followed by a coreferential pronoun in the same clause; only 'they' serves as subject.</t>
  </si>
  <si>
    <t>The finite verb 'put' could be past or present, but there is no clear past anchor; 'now' suggests present, so no bare-stem past is evidenced.</t>
  </si>
  <si>
    <t>No non-SAE past/participle form like 'seen' or 'knowed' occurs; 'put' is standard.</t>
  </si>
  <si>
    <t>No 'had' + verb construction is used for a simple past reading.</t>
  </si>
  <si>
    <t>No present-possessive 'got' appears; 'got' is not in the sentence.</t>
  </si>
  <si>
    <t>No noun–noun possessive sequence or nonstandard possessive pronoun appears; 'they catch you' contains no possession.</t>
  </si>
  <si>
    <t>There is no context where BE is required (e.g., 'they catch you' and 'you driving' are not copular frames).</t>
  </si>
  <si>
    <t>Uninflected habitual 'be' is absent; the clause uses 'catch' for a conditional/generic reading.</t>
  </si>
  <si>
    <t>There are no two modals in sequence; only lexical 'catch' occurs.</t>
  </si>
  <si>
    <t>No nonstandard 'is/was' agreement appears; 'is/was' is absent.</t>
  </si>
  <si>
    <t>There is no self‑benefactive pronoun + NP sequence (e.g., 'get you some'); 'they catch you' is an ordinary transitive.</t>
  </si>
  <si>
    <t>No WH-question is present; there is no missing DO or BE in a WH-interrogative.</t>
  </si>
  <si>
    <t>'It' appears only as the object of the preposition 'with', not as existential 'it' introducing new entities.</t>
  </si>
  <si>
    <t>Bare verbs ('catch', 'driving') do not have clear past reference; 'now' points to present/generic time.</t>
  </si>
  <si>
    <t>No 'had' + verb form is used; 'had' is absent.</t>
  </si>
  <si>
    <t>No possessive meaning is expressed via noun–noun sequence or nonstandard possessive pronoun in the utterance.</t>
  </si>
  <si>
    <t>'I ain't into it' has an overt negative copula (ain’t), not a deleted BE; no other copular slot is present.</t>
  </si>
  <si>
    <t>There is no uninflected habitual 'be' (e.g., 'be') in the sentence.</t>
  </si>
  <si>
    <t>'I ain't into it' contains only one negative element in the clause; the 'I don't-' fragments are disfluencies, not additional clause‑internal negation.</t>
  </si>
  <si>
    <t>No clause begins with a negative auxiliary before the subject; 'I ain't…' has subject before negator.</t>
  </si>
  <si>
    <t>There is no negative subject paired with a negative auxiliary (e.g., 'Nobody don’t…').</t>
  </si>
  <si>
    <t>'I ain't into it' uses 'ain’t' as a negative copular auxiliary (negated BE).</t>
  </si>
  <si>
    <t>The only finite bare verb 'go' has an understood 1sg subject ('I'), not 3sg; no 3sg context lacking -s.</t>
  </si>
  <si>
    <t>There is no personal dative pattern like 'I got me a…' with subject = object pronoun + NP.</t>
  </si>
  <si>
    <t>The repeated 'I don't-' is a restart/disfluency, not an NP followed by a redundant co-referential pronoun.</t>
  </si>
  <si>
    <t>The bare verb 'go' is present-tense with an understood 1sg subject and no clear past-time anchor.</t>
  </si>
  <si>
    <t>No irregular/participial past forms are used in a simple past or perfect context.</t>
  </si>
  <si>
    <t>No possessive relationship is expressed without SAE marking; pronouns like 'it' and nouns like 'woods' are not in a possessive construction.</t>
  </si>
  <si>
    <t>No clause requires a form of BE between subject and predicate or before a progressive/finna/gonna; all verbs are lexical (gotta, put, buy, let, stayed, look).</t>
  </si>
  <si>
    <t>No single verb shows duplicated past morphology like -ed-ed; 'stayed' has a single -ed only.</t>
  </si>
  <si>
    <t>No 'finna/finta/fitna' type imminent-future marker appears.</t>
  </si>
  <si>
    <t>The verb 'come' is not present; there is no stance 'come' before a VP.</t>
  </si>
  <si>
    <t>Only single modals/semimodals occur ('gotta', 'could'); there is no sequence like 'might could'.</t>
  </si>
  <si>
    <t>No clause begins with a negative auxiliary or marker preceding the subject.</t>
  </si>
  <si>
    <t>There is no negative subject plus negative auxiliary combination; no negatives appear.</t>
  </si>
  <si>
    <t>'Ain’t' does not occur as a general negator.</t>
  </si>
  <si>
    <t>No 3sg subject with present-tense bare verb; subjects are 'you' and 'I', and 'it' appears only as object.</t>
  </si>
  <si>
    <t>No clearly plural NP lacks plural -s; 'woods' already has -s.</t>
  </si>
  <si>
    <t>No personal dative pattern (subject + coreferential object pronoun + NP) occurs; 'for you to buy it' contains a preposition and an infinitive.</t>
  </si>
  <si>
    <t>There are no WH-questions; thus no zero-copula/DO deletion in a WH-interrogative.</t>
  </si>
  <si>
    <t>No WH question is present, so no nonstandard WH word order can be assessed.</t>
  </si>
  <si>
    <t>The pronoun 'it' is referential ('put it up here', 'buy it'); it is not an existential dummy subject.</t>
  </si>
  <si>
    <t>'Them' does not appear before a noun; the word is absent.</t>
  </si>
  <si>
    <t>No bare verb serves as a finite past with clear past-time reference; the finite verbs are 'gotta' (modal-like), 'let', and 'could look' without explicit past anchoring.</t>
  </si>
  <si>
    <t>No participle-as-preterite or irregular/regularized past is used as the main tense carrier; 'stayed' appears in a non-finite complement after 'let' and does not set simple past time.</t>
  </si>
  <si>
    <t>There is no subject relative clause missing 'who/that'; 'for you to buy it' is a purpose infinitive, not a relative.</t>
  </si>
  <si>
    <t>'Gotta' is 'got to' (necessity), not 'got' meaning present possession.</t>
  </si>
  <si>
    <t>No possessive relation is expressed without a possessive marker; phrases like 'the money' are not possessive.</t>
  </si>
  <si>
    <t>No context where BE is required is missing; clauses use auxiliaries like 'won't' and 'could' appropriately.</t>
  </si>
  <si>
    <t>Uninflected habitual 'be' does not appear anywhere.</t>
  </si>
  <si>
    <t>Only single modals occur ('could', 'won't'); there is no sequence like 'might could'.</t>
  </si>
  <si>
    <t>Only one negative element 'won't' occurs in the main clause; no negative concord is present.</t>
  </si>
  <si>
    <t>No clause begins with a negative auxiliary before the subject; 'then they won't…' has subject before the negated auxiliary.</t>
  </si>
  <si>
    <t>There is no negative subject combined with a negative auxiliary (subject is 'they', auxiliary is 'won't').</t>
  </si>
  <si>
    <t>The general negator 'ain't' does not appear; negation uses 'won't' instead.</t>
  </si>
  <si>
    <t>No 3rd singular subject with a bare present verb; subjects are 'they' (plural) and 'you'.</t>
  </si>
  <si>
    <t>No personal dative pattern (subject + coreferential object pronoun + NP) occurs; 'lock you up' is not self-benefactive.</t>
  </si>
  <si>
    <t>There is no direct WH-question with missing BE/DO; 'where they could get the money out it' is an embedded clause.</t>
  </si>
  <si>
    <t>No non-standard WH word order; the embedded clause 'where they could get…' has standard subject–auxiliary order.</t>
  </si>
  <si>
    <t>'It' appears only as an object pronoun ('out it', 'drink it'), not as an existential dummy subject.</t>
  </si>
  <si>
    <t>The restart 'they- then they' is a disfluency, not an NP followed by a redundant co-referential pronoun.</t>
  </si>
  <si>
    <t>No bare finite verb is used with clear past reference; past is marked with 'brought'.</t>
  </si>
  <si>
    <t>No non-SAE past/participle usage like 'seen' for 'saw' occurs.</t>
  </si>
  <si>
    <t>There is no subject relative clause lacking a relative pronoun; the clause is introduced by 'where' and 'if'.</t>
  </si>
  <si>
    <t>No noun–noun juxtaposition or nonstandard possessive pronoun expressing possession appears (e.g., no 'mama house' type sequence).</t>
  </si>
  <si>
    <t>In 'if you drinking', the auxiliary BE required before a V‑ing form in SAE ('are') is omitted in a single clause.</t>
  </si>
  <si>
    <t>There is no uninflected finite 'be' with habitual meaning (e.g., 'They be...').</t>
  </si>
  <si>
    <t>No stance/evaluative 'come' before a VP is used; 'come' does not occur.</t>
  </si>
  <si>
    <t>Only one negator appears ('don't' in 'I don't see'); there is no negative concord within a clause.</t>
  </si>
  <si>
    <t>No clause begins with a negative auxiliary before the subject (e.g., no 'Don't nobody...').</t>
  </si>
  <si>
    <t>No 3sg present verb lacks -s with present meaning; forms like 'he could steal' are modal + base, and 'you start' is 2sg.</t>
  </si>
  <si>
    <t>No nonstandard 'is/was' agreement occurs (e.g., no 'they was').</t>
  </si>
  <si>
    <t>No personal dative pattern with a coreferential object pronoun plus NP (e.g., 'We had us...') occurs.</t>
  </si>
  <si>
    <t>There is no direct WH-question with missing DO or copula; 'what’s it all about' is embedded, not a direct question.</t>
  </si>
  <si>
    <t>In 'I know what's it all about', there is nonstandard inversion inside an embedded WH-clause (SAE: 'I know what it is all about').</t>
  </si>
  <si>
    <t>No existential 'it' introducing new entities appears; 'it' in 'what’s it all about' is referential.</t>
  </si>
  <si>
    <t>The form '’em' occurs only as an object pronoun ('steal ’em'), not as a demonstrative determiner before a noun.</t>
  </si>
  <si>
    <t>No clear NP followed by a co-referential resumptive pronoun in the same clause; disfluent restarts ('he’s the- he could...') do not form this construction.</t>
  </si>
  <si>
    <t>No bare verb is used as a finite past with clear past-time reference; past reference uses 'said' (inflected).</t>
  </si>
  <si>
    <t>The relative clause uses an overt pronoun ('the ones who stay home'); no subject relative pronoun is missing.</t>
  </si>
  <si>
    <t>No present-possessive 'got' construction (e.g., 'I got...') appears.</t>
  </si>
  <si>
    <t>No noun–noun possessive or nonstandard possessive pronoun is used (e.g., only 'somebody' and 'him' appear).</t>
  </si>
  <si>
    <t>In 'he gonna see somebody', the copula 'is' is absent before the preverbal future marker 'gonna' (SAE: 'he is gonna ...').</t>
  </si>
  <si>
    <t>The future marker used is 'gonna', not 'finna'/'finta'.</t>
  </si>
  <si>
    <t>There are no sequences of two modals (e.g., 'might could'); 'gonna' appears alone.</t>
  </si>
  <si>
    <t>In 'he want to get out there', the 3sg subject 'he' takes bare 'want' in present meaning (SAE: 'he wants').</t>
  </si>
  <si>
    <t>There is no personal dative construction like 'had us a...'; no subject-coreferential object pronoun + NP sequence.</t>
  </si>
  <si>
    <t>There is no existential 'it' introducing new entities (no 'it’s X' of that type).</t>
  </si>
  <si>
    <t>No NP is followed by a co-referential pronoun in the same clause; repeated 'he' introduces a new coordinated clause.</t>
  </si>
  <si>
    <t>No bare verb serves as the finite past; the clauses are present/near-future with no explicit past time anchor.</t>
  </si>
  <si>
    <t>No participle-as-past or irregular regularization like 'seen' or 'knowed' is used.</t>
  </si>
  <si>
    <t>No subject relative clause lacks its relative pronoun; 'want somebody to see him' is an infinitival complement, not a relative clause.</t>
  </si>
  <si>
    <t>No present-possessive 'got' appears (no 'I got ...' meaning 'I have').</t>
  </si>
  <si>
    <t>No possessive meaning or noun–noun/possessive pronoun sequence appears.</t>
  </si>
  <si>
    <t>The clause uses a lexical verb 'fall', not a copular BE context.</t>
  </si>
  <si>
    <t>No duplicated past morphology on a single verb (e.g., -eded) is present.</t>
  </si>
  <si>
    <t>Although the subject is 3sg ('he'), the bare verb 'fall' is used with past-time 'then', not present-time reference.</t>
  </si>
  <si>
    <t>No self-benefactive pronoun + NP sequence occurs.</t>
  </si>
  <si>
    <t>The bare verb 'fall' is used with the temporal adverb 'then' indicating a past sequence, where SAE would use 'fell'.</t>
  </si>
  <si>
    <t>No overt non‑SAE inflected past form (e.g., 'seen' for 'saw') appears; the issue is a bare stem, covered by verb-stem.</t>
  </si>
  <si>
    <t>No possessive relationship is expressed without marking; phrases like 'the way' and 'that time' are not possessives.</t>
  </si>
  <si>
    <t>Both copulas are overt: 'that's' (that is) and 'it was' supply BE forms.</t>
  </si>
  <si>
    <t>There is no uninflected habitual 'be'; only 'is' and 'was' occur.</t>
  </si>
  <si>
    <t>No 3sg present verb lacks -s; finite verbs are 'is' (in 'that's') and 'was' (past).</t>
  </si>
  <si>
    <t>'Is' and 'was' agree with singular subjects ('that', 'it'); no generalized is/was with nonstandard agreement.</t>
  </si>
  <si>
    <t>No clearly plural noun lacks -s; nouns are singular ('way', 'time').</t>
  </si>
  <si>
    <t>No personal dative pattern with a coreferential pronoun plus following NP occurs.</t>
  </si>
  <si>
    <t>'It' in 'the way it was at that time' is referential to a situation, not an existential dummy introducing new entities.</t>
  </si>
  <si>
    <t>No bare verb functions as finite past; past is marked by 'was'.</t>
  </si>
  <si>
    <t>No non‑SAE past form like 'seen' (preterite) or regularized irregular occurs.</t>
  </si>
  <si>
    <t>There is no subject relative clause with a missing subject relative pronoun; 'the way it was' has an overt subject 'it'.</t>
  </si>
  <si>
    <t>There is no noun–noun possessive or nonstandard possessive pronoun (e.g., 'dad car', 'they car') in the utterance.</t>
  </si>
  <si>
    <t>'I'm' includes overt BE, and 'you wont able' omits 'be' after a modal, which is not an allowed zero‑copula environment under the rule.</t>
  </si>
  <si>
    <t>There is no uninflected habitual 'be' (e.g., 'They be...').</t>
  </si>
  <si>
    <t>In 'you wont able to get into it no way', 'won’t' and clause‑final 'no way' co-occur to express a single negation (negative concord).</t>
  </si>
  <si>
    <t>The negative auxiliary does not precede the subject; the clause is 'you won't...,' not 'Don't nobody...'.</t>
  </si>
  <si>
    <t>There is no clause-initial negative subject combined with a negative auxiliary (e.g., 'Nobody don’t...').</t>
  </si>
  <si>
    <t>No instance of 'ain’t' appears; negation is via 'didn't' and 'won’t'.</t>
  </si>
  <si>
    <t>No 3sg present-tense verb lacks -s; subjects are 'I' and 'you' and verbs are not 3sg present.</t>
  </si>
  <si>
    <t>There is no verb + coreferential object pronoun + NP sequence expressing self-benefit (e.g., 'We had us a...').</t>
  </si>
  <si>
    <t>There is no WH-question with missing DO or copula (e.g., 'What you want?').</t>
  </si>
  <si>
    <t>There is no WH-question with nonstandard inversion (e.g., 'Where he is going?').</t>
  </si>
  <si>
    <t>Any 'it' is referential ('get into it'), not existential 'it' introducing new entities.</t>
  </si>
  <si>
    <t>No bare stem serves as the finite past verb; 'didn't get' uses do-support and 'get' is nonfinite after 'to' elsewhere.</t>
  </si>
  <si>
    <t>No participle-as-past or regularized irregular past (e.g., 'seen', 'throwed') occurs.</t>
  </si>
  <si>
    <t>There is no subject relative clause without 'who/that/which' modifying a noun.</t>
  </si>
  <si>
    <t>There is no present-possessive 'got' (e.g., 'I got three kids'); 'get' appears non-finitely and not as possession.</t>
  </si>
  <si>
    <t>No possessive relationship is expressed (only pronouns and verbs appear), so there is no noun–noun or nonstandard possessive pronoun construction.</t>
  </si>
  <si>
    <t>The copula is overt in 'that was it'; BE is not deleted.</t>
  </si>
  <si>
    <t>There is no uninflected habitual 'be'; the only BE form is 'was' (past copula).</t>
  </si>
  <si>
    <t>There are no negative elements (no 'not/ain't/never/nothing') to create negative concord.</t>
  </si>
  <si>
    <t>There is no negative subject and no negative auxiliary; no negative concord with subject-first order.</t>
  </si>
  <si>
    <t>No 3sg present-tense verb lacks -s; 'eat' is under the modal 'could' and 'was' is past.</t>
  </si>
  <si>
    <t>'Was' agrees with the 3sg subject 'that' in 'that was it', so there is no generalized is/was usage.</t>
  </si>
  <si>
    <t>No verb + coreferential object pronoun + NP sequence (personal dative) is present.</t>
  </si>
  <si>
    <t>There is no WH-question; the sentence is a conditional plus a declarative ('If you could eat then, that was it').</t>
  </si>
  <si>
    <t>No NP is followed by a co-referential pronoun in the same clause; 'that was it' lacks any resumptive pronoun.</t>
  </si>
  <si>
    <t>No bare verb serves as a finite past predicate; 'eat' is governed by 'could' and 'was' supplies past tense.</t>
  </si>
  <si>
    <t>No non‑SAE past/participle swap occurs; 'was' is the standard past form.</t>
  </si>
  <si>
    <t>No possessive relationship is expressed without SAE marking; 'a lot of time' is a quantifier + noun, not possession.</t>
  </si>
  <si>
    <t>There is no copular BE context; the clause 'you wouldn't eat enough' uses a modal + main verb, not a copula.</t>
  </si>
  <si>
    <t>There is no stance 'come' used before a verb phrase.</t>
  </si>
  <si>
    <t>Only one modal ('wouldn't') appears; there is no sequence of two modals.</t>
  </si>
  <si>
    <t>The negative auxiliary does not precede the subject; the order is 'you wouldn't' not clause-initial negation.</t>
  </si>
  <si>
    <t>There is no negative subject (e.g., 'nobody') paired with a negative verb; the subject is 'you'.</t>
  </si>
  <si>
    <t>The form 'ain’t' does not occur; negation is with 'wouldn't'.</t>
  </si>
  <si>
    <t>The subject 'you' is not 3rd person singular, and the verb is under a modal ('wouldn't eat'), not simple present.</t>
  </si>
  <si>
    <t>'a lot of time' treats 'time' as a mass noun; there is no clear plural NP missing -s.</t>
  </si>
  <si>
    <t>No self-benefactive pronoun + NP sequence (e.g., 'had me a...') is present.</t>
  </si>
  <si>
    <t>The bare verb 'eat' is licensed by the modal 'wouldn't' and does not function as a finite past form.</t>
  </si>
  <si>
    <t>No participle-for-past or regularized irregular past form appears.</t>
  </si>
  <si>
    <t>No possessive relationship is expressed; there is no noun–noun juxtaposition or nonstandard possessive pronoun (e.g., only 'no money').</t>
  </si>
  <si>
    <t>There is a finite auxiliary 'wont' (won’t) before the predicate phrase; no clear subject–predicate slot with a missing BE form is shown.</t>
  </si>
  <si>
    <t>No verb shows duplicated past morphology like -eded; 'wont' is a single auxiliary.</t>
  </si>
  <si>
    <t>Only one modal/auxiliary ('wont') appears; there is no sequence of two modals.</t>
  </si>
  <si>
    <t>The string 'wont no money' contains a negative auxiliary ('wont' = won’t) plus negative determiner 'no', forming a single negation via concord.</t>
  </si>
  <si>
    <t>The clause does not begin with a negative auxiliary; the sequence is 'see you … wont no money' rather than clause-initial negator + subject.</t>
  </si>
  <si>
    <t>The subject is not a negative NP; there is no 'Nobody don’t …' type configuration.</t>
  </si>
  <si>
    <t>The form 'ain’t' does not occur; the negator is 'wont' instead.</t>
  </si>
  <si>
    <t>No 3rd person singular subject with a bare present verb is present; the finite element is 'wont'.</t>
  </si>
  <si>
    <t>No clearly plural NP lacks plural -s; 'money' is a mass noun.</t>
  </si>
  <si>
    <t>There is no verb + coreferential object pronoun + NP sequence (no personal dative pattern).</t>
  </si>
  <si>
    <t>There is no existential 'it'; 'it' is not used to introduce new entities.</t>
  </si>
  <si>
    <t>No NP is followed by a co-referential pronoun in the same clause; 'you' is not resumed by a pronoun.</t>
  </si>
  <si>
    <t>No bare verb form clearly functions as a finite past predicate; the finite element is 'wont'.</t>
  </si>
  <si>
    <t>No participle-for-preterite or regularized irregular past form like 'knowed'/'seen' is used as the tense carrier.</t>
  </si>
  <si>
    <t>No possessive meaning is expressed without SAE marking; there is no noun–noun or nonstandard possessive pronoun sequence.</t>
  </si>
  <si>
    <t>No clause requires a form of BE; there is no subject–predicate or progressive/finna/gonna environment with missing BE.</t>
  </si>
  <si>
    <t>'Could' is the only modal; there is no sequence of two modals (e.g., might could).</t>
  </si>
  <si>
    <t>There is no negative subject paired with a negative verb in clause-initial position.</t>
  </si>
  <si>
    <t>No 3sg present-tense verb lacks -s; 'remember' is 1sg, and 'buy' is under a modal ('could').</t>
  </si>
  <si>
    <t>In 'five cent', the numeral 'five' signals plurality but the noun 'cent' lacks plural -s.</t>
  </si>
  <si>
    <t>There is no personal dative sequence like 'V + me/us/you + NP' with coreference to the subject.</t>
  </si>
  <si>
    <t>There is no WH-question, so no nonstandard WH word order is present.</t>
  </si>
  <si>
    <t>There is no 'been/BIN' without 'have' expressing anteriority.</t>
  </si>
  <si>
    <t>No bare verb serves as a finite past predicate; 'buy' is a modal complement after 'could'.</t>
  </si>
  <si>
    <t>No non‑SAE past or participle swap (e.g., seen for saw) occurs.</t>
  </si>
  <si>
    <t>No possessive relation is expressed via noun–noun juxtaposition or a nonstandard possessive pronoun; 'some of 'em' is a pronoun phrase, not possessive.</t>
  </si>
  <si>
    <t>Where a copula would be needed, it is overt: 'some of 'em were sliced' has were; no clear BE-deletion context appears.</t>
  </si>
  <si>
    <t>Only single modals occur (e.g., 'would' in 'you would buy'); no sequences like 'might could'.</t>
  </si>
  <si>
    <t>Only one negative element appears at a time (e.g., 'wont' in 'some of 'em wont slice'); no negative concord within a clause.</t>
  </si>
  <si>
    <t>No clause begins with a negative auxiliary; subjects precede negatives ('some of 'em wont slice').</t>
  </si>
  <si>
    <t>There is no clause with a negative subject plus a negative auxiliary (e.g., 'Nobody don’t …'); not attested here.</t>
  </si>
  <si>
    <t>The general negator 'ain’t' is not used; 'wont' appears instead.</t>
  </si>
  <si>
    <t>No 3sg subject takes a bare present verb; 'you buy' is 2nd person, and 'some of 'em' is plural.</t>
  </si>
  <si>
    <t>'Were' agrees with the plural subject in 'some of 'em were sliced'; no generalized is/was with nonstandard agreement.</t>
  </si>
  <si>
    <t>No clearly plural noun lacks -s; 'bread' is a mass noun and 'em is a pronoun.</t>
  </si>
  <si>
    <t>'’Em' appears as a pronoun in 'some of ’em', not as a demonstrative determiner before a noun.</t>
  </si>
  <si>
    <t>In 'I remember you buy a light bread', the bare verb 'buy' has past-time reference given the remembering frame and past narrative context, where SAE would expect 'bought' or 'buying'.</t>
  </si>
  <si>
    <t>No non-SAE inflected past forms like 'seen' for 'saw' or 'throwed' occur.</t>
  </si>
  <si>
    <t>No possessive relation is expressed without SAE marking; there is no noun–noun possessive or nonstandard possessive pronoun (e.g., 'dad car', 'they car').</t>
  </si>
  <si>
    <t>No clause shows a missing form of BE between a subject and predicate or before a progressive/finna; predicates are verbal ('you get...', 'you have to pay...').</t>
  </si>
  <si>
    <t>No verb shows duplicated past morphology like likeded; all verbs are standard forms (get, have to pay).</t>
  </si>
  <si>
    <t>Only a single modal-like construction 'have to' appears; there is no sequence of two modals (e.g., 'might could').</t>
  </si>
  <si>
    <t>There is no negative concord; 'no matter' is an idiom and no additional clause-internal negatives co-occur.</t>
  </si>
  <si>
    <t>No clause begins with a negative auxiliary before the subject (e.g., 'Don’t nobody...').</t>
  </si>
  <si>
    <t>No 3sg subject with a bare present verb; the finite clauses have 2nd person 'you' as subject ('you get', 'you have to pay').</t>
  </si>
  <si>
    <t>No nonstandard use of 'is' or 'was' with non‑matching subjects appears.</t>
  </si>
  <si>
    <t>In 'pay ten cent', the plural noun after a numeral lacks -s, where SAE expects 'cents'.</t>
  </si>
  <si>
    <t>There is no self‑benefactive pronoun + NP sequence coreferential with the subject (e.g., 'we had us a beer'); 'you get them' has only a pronoun object.</t>
  </si>
  <si>
    <t>The 'what' in 'no matter what you want sliced' is in an embedded clause, not a direct WH question with missing DO/BE.</t>
  </si>
  <si>
    <t>There is no non‑standard WH word order in a question; no main WH interrogative is present.</t>
  </si>
  <si>
    <t>‘them’ is used as a pronoun in 'you get them', not as a determiner before a noun.</t>
  </si>
  <si>
    <t>No 'been/BIN' appears without 'have' marking aspect.</t>
  </si>
  <si>
    <t>No bare verb is used with clear past reference; the clauses are generic/present ('you get...', 'you have to pay...').</t>
  </si>
  <si>
    <t>No non‑SAE past form like 'seen' as simple past or regularized irregular (e.g., 'knowed') is present.</t>
  </si>
  <si>
    <t>The omitted relativizer in 'the other one you have to pay ten cent for' is an object/oblique relativizer, not a missing subject relative pronoun targeted by this feature.</t>
  </si>
  <si>
    <t>No bare possessive construction appears; 'a loaf of bread' uses an of-phrase, not zero possession.</t>
  </si>
  <si>
    <t>'That's' contains an overt copula ('is'), so there is no BE deletion.</t>
  </si>
  <si>
    <t>No verb shows duplicated past morphology; there is no '-eded' form.</t>
  </si>
  <si>
    <t>There is no uninflected habitual 'be'; only 'is' appears (contracted in 'That's').</t>
  </si>
  <si>
    <t>The form 'ain't' does not appear; negation is not used.</t>
  </si>
  <si>
    <t>No 3sg subject with a bare present verb; 'That's' has agreeing 'is' and 'see' is an imperative tag.</t>
  </si>
  <si>
    <t>'Is' agrees with the 3sg subject 'That', so no generalized is/was.</t>
  </si>
  <si>
    <t>There is no WH-question; the utterance is a declarative plus discourse tag 'see'.</t>
  </si>
  <si>
    <t>No NP is followed by a redundant co-referential pronoun; 'see' is a discourse marker.</t>
  </si>
  <si>
    <t>No bare verb is used with clear past-time reference; 'is' is present and 'see' is an imperative tag.</t>
  </si>
  <si>
    <t>No non-SAE past/participle alternation (e.g., 'seen' for 'saw') occurs.</t>
  </si>
  <si>
    <t>No bare possessive construction appears; 'for 'em' is an object pronoun, not a possessive.</t>
  </si>
  <si>
    <t>There is no subject–predicate slot requiring BE; the predicate is the modal-like 'got to pay'.</t>
  </si>
  <si>
    <t>Only 'got to' appears as a single semi-modal; there are not two modals in sequence (e.g., might could).</t>
  </si>
  <si>
    <t>The subject is 'you' (2nd singular); no 3sg verb lacking -s is present.</t>
  </si>
  <si>
    <t>No clearly plural noun lacks plural -s; 'a dollar' is singular.</t>
  </si>
  <si>
    <t>There is no self-benefactive pronoun + NP sequence (e.g., 'got me a…'); 'pay a dollar' is a simple transitive.</t>
  </si>
  <si>
    <t>'’Em' is an object pronoun after 'for', not a demonstrative determiner before a noun.</t>
  </si>
  <si>
    <t>The 'you- you' sequence is a restart/disfluency, not an NP followed by a co-referential pronoun in the same role.</t>
  </si>
  <si>
    <t>No bare verb functions as a finite past; the clause expresses present obligation ('now … got to pay').</t>
  </si>
  <si>
    <t>No participle-for-past or regularized past is used as simple past; 'got' is part of the modal-like 'got to', not a simple past event.</t>
  </si>
  <si>
    <t>No subject relative clause lacking 'who/that' occurs.</t>
  </si>
  <si>
    <t>'Got' is part of 'got to' (obligation), not present-possessive 'got' meaning 'have'.</t>
  </si>
  <si>
    <t>No noun–noun or nonstandard possessive pronoun construction; 'the way it was' contains no possessive relation.</t>
  </si>
  <si>
    <t>'That's' (that is) and 'it was' both have overt BE forms; no required copula is missing.</t>
  </si>
  <si>
    <t>No uninflected habitual 'be' appears; only 'is' (in 'that's') and 'was' occur.</t>
  </si>
  <si>
    <t>No 3sg present-tense lexical verb without -s; the verbs are 'is/was' which are inflected forms of BE.</t>
  </si>
  <si>
    <t>'It was' agrees with singular 'it'; no nonstandard use of is/was with wrong agreement.</t>
  </si>
  <si>
    <t>No WH-question is present; 'you know?' is a tag/parenthetical, not a WH-interrogative.</t>
  </si>
  <si>
    <t>'It' in 'the way it was' is referential, not existential introducing new entities.</t>
  </si>
  <si>
    <t>The repetition 'that's- that's' is a disfluency/repair, not an NP followed by a redundant co-referential pronoun.</t>
  </si>
  <si>
    <t>No bare verb used with clear past reference; past is carried by 'was'.</t>
  </si>
  <si>
    <t>No non‑SAE past form (e.g., 'seen' as preterite or regularized irregular) appears; 'was' is standard.</t>
  </si>
  <si>
    <t>No subject relative clause lacking 'who/that'; 'the way it was' has an explicit subject 'it' and is not a subject-relative gap.</t>
  </si>
  <si>
    <t>Although 'Won't … a lot of money' lacks 'be' after the modal, zero‑copula targets missing BE between a subject and predicate (or before -ing/finna/gonna), which is not clearly the case here and the subject is absent.</t>
  </si>
  <si>
    <t>No verb shows duplicated past morphology (e.g., -eded); 'wont/won't' is a modal negator, not a past-marked lexical verb.</t>
  </si>
  <si>
    <t>There is no uninflected finite 'be' expressing habitual or generic meaning.</t>
  </si>
  <si>
    <t>Only one modal element ('won’t') appears; there is no sequence of two modals.</t>
  </si>
  <si>
    <t>Only one negative element ('won’t') appears; 'ever' is not a negative form in negative‑concord terms.</t>
  </si>
  <si>
    <t>A clause-initial negative auxiliary ('won’t') is present, but no following subject is expressed, so the defining inversion pattern is not met.</t>
  </si>
  <si>
    <t>There is no clause-initial negative subject paired with a negative auxiliary (e.g., 'Nobody don’t …').</t>
  </si>
  <si>
    <t>The general negator 'ain’t' does not appear; the negation is 'won’t'.</t>
  </si>
  <si>
    <t>No 3sg present-tense lexical verb is present; there is only the modal 'won’t' and no agreeing main verb.</t>
  </si>
  <si>
    <t>No clearly plural noun lacking -s; 'money' is a mass noun and 'a lot of money' is singular-mass.</t>
  </si>
  <si>
    <t>There is no WH-question; no missing BE/DO in a WH interrogative context.</t>
  </si>
  <si>
    <t>No WH-word order is present at all, so nonstandard WH inversion does not apply.</t>
  </si>
  <si>
    <t>There is no existential 'it' introducing new entities; 'it' does not appear.</t>
  </si>
  <si>
    <t>No bare lexical verb functions as a finite past predicate; the string is headed by the modal 'won’t' and is fragmentary.</t>
  </si>
  <si>
    <t>No non‑SAE past/participle form like 'seen' for 'saw' or regularized irregular appears.</t>
  </si>
  <si>
    <t>No possessive meaning is expressed via noun–noun juxtaposition or nonstandard possessive pronouns; only 'you' and 'it' appear as simple pronouns.</t>
  </si>
  <si>
    <t>There is no aspectual 'done'; the clause has 'had to pay' (past necessity).</t>
  </si>
  <si>
    <t>No multiple negative elements occur in the same clause; there is no 'ain't/never/no' combination.</t>
  </si>
  <si>
    <t>No clause begins with a negative auxiliary; e.g., clauses start with 'whatever' or 'that'.</t>
  </si>
  <si>
    <t>No 3sg present verb lacks -s; finite verbs are past ('had', 'was').</t>
  </si>
  <si>
    <t>'Was' appears with 3sg subject 'that' (‘that was it’), which is SAE-agreeing.</t>
  </si>
  <si>
    <t>No self-benefactive pattern like 'had us a…'; 'pay for it' includes a preposition and no coreferential object pronoun + NP.</t>
  </si>
  <si>
    <t>‘Whatever you just had to pay for it’ is a free relative, not a WH question with deleted BE/DO.</t>
  </si>
  <si>
    <t>There is no WH-question and thus no nonstandard inversion.</t>
  </si>
  <si>
    <t>‘It’ in 'that was it' is referential/predicative, not existential 'there'.</t>
  </si>
  <si>
    <t>The left-dislocated NP 'whatever you just had to pay for it' is resumed by the co-referential subject pronoun 'that' in 'that was it'.</t>
  </si>
  <si>
    <t>No bare finite verb is used with past reference; 'pay' is nonfinite after 'had to' and past is marked on 'had'/'was'.</t>
  </si>
  <si>
    <t>No non‑SAE past/participle form (e.g., 'seen' for 'saw') appears; 'had' and 'was' are standard.</t>
  </si>
  <si>
    <t>There is no subject relative clause modifying a noun without a relative pronoun; 'whatever…' is a free relative, not a noun‑modifying relative.</t>
  </si>
  <si>
    <t>'Had' occurs in 'had to pay' (modal necessity), not as 'had' + past verb used for simple past.</t>
  </si>
  <si>
    <t>No possessive relationship is expressed without 's or a standard possessive pronoun (e.g., only 'a brand new Chevrolet').</t>
  </si>
  <si>
    <t>There is no context where a required form of BE is deleted; clauses are 'I remember …' and 'you could buy …'.</t>
  </si>
  <si>
    <t>Only a single modal 'could' appears in 'you could buy'.</t>
  </si>
  <si>
    <t>'Ain’t' is not used; no general negative auxiliary is present.</t>
  </si>
  <si>
    <t>No 3sg present-tense verb without -s; main verbs are 'remember' (1sg) and 'could buy' (modal + bare).</t>
  </si>
  <si>
    <t>No non-standard 'is/was' agreement appears; 'is/was' do not occur.</t>
  </si>
  <si>
    <t>Plural nouns like 'years' and 'dollars' carry plural -s; none are bare with clear plural marking.</t>
  </si>
  <si>
    <t>No personal-dative pattern (subject + coreferential object pronoun + NP) occurs.</t>
  </si>
  <si>
    <t>The bare verb 'buy' follows the modal 'could' (nonfinite); no bare finite verb with past reference.</t>
  </si>
  <si>
    <t>No irregular/participial past form is used as simple past; 'could' is standard past modal.</t>
  </si>
  <si>
    <t>No noun–noun juxtaposition or nonstandard possessive pronoun appears; the clause is 'it was a Standard.'</t>
  </si>
  <si>
    <t>The copula 'was' is overt between subject 'it' and predicate 'a Standard.'</t>
  </si>
  <si>
    <t>No duplicated past morphology (e.g., -eded) occurs.</t>
  </si>
  <si>
    <t>No self‑benefactive pronoun + NP sequence (e.g., had us a …) occurs.</t>
  </si>
  <si>
    <t>'It' functions as a referential/copular subject in 'it was a Standard,' not existential 'it' introducing new entities.</t>
  </si>
  <si>
    <t>The initial 'the-' is a disfluency/restart; there is no NP followed by a co-referential pronoun within the same clause.</t>
  </si>
  <si>
    <t>No bare verb carries a past meaning; the past is marked by 'was'.</t>
  </si>
  <si>
    <t>No non-SAE past/participle form (e.g., seen for saw) is used.</t>
  </si>
  <si>
    <t>No possessive meaning is expressed; 'The Masters' is a proper name and there is no noun–noun possessive or nonstandard possessive pronoun.</t>
  </si>
  <si>
    <t>The copula 'were' is overt in 'they were five hundred dollars'; no BE deletion.</t>
  </si>
  <si>
    <t>There are no two modals in sequence; only 'were' occurs as a finite verb.</t>
  </si>
  <si>
    <t>The clause is past ('were'); there is no 3sg present-tense verb lacking -s.</t>
  </si>
  <si>
    <t>'They were' matches SAE agreement (plural subject with 'were').</t>
  </si>
  <si>
    <t>Plural nouns are overtly marked where relevant (e.g., 'dollars'); no missing plural -s.</t>
  </si>
  <si>
    <t>Topic NP 'The Masters' is followed by a co-referential subject pronoun 'they' in 'they were five hundred dollars'.</t>
  </si>
  <si>
    <t>No bare verb is used for a past event; the finite verb is inflected past 'were'.</t>
  </si>
  <si>
    <t>'Were' is the standard past form; no participle-as-past or regularized irregular past appears.</t>
  </si>
  <si>
    <t>No noun–noun possessive or nonstandard possessive pronoun construction (e.g., 'dad car'); phrases like 'them things' are not possessive.</t>
  </si>
  <si>
    <t>There is no clear subject–predicate frame requiring BE; 'So just one of them things now' is a fragment without a recoverable copular slot.</t>
  </si>
  <si>
    <t>The clause 'you can't hardly make a ... down payment' contains 'can't' plus negative adverb 'hardly' expressing a single negation.</t>
  </si>
  <si>
    <t>No clause-initial negative auxiliary before the subject; 'you can't hardly...' has the subject before the negative auxiliary.</t>
  </si>
  <si>
    <t>Negation is expressed with 'can't', not 'ain't'.</t>
  </si>
  <si>
    <t>No 3sg subject with a bare present verb; the present verb 'go' has 2nd person subject 'you'.</t>
  </si>
  <si>
    <t>No clearly plural NP lacks plural -s; e.g., 'dollars' and 'things' have -s.</t>
  </si>
  <si>
    <t>In 'one of them things', 'them' is a demonstrative determiner meaning 'those' before the noun 'things'.</t>
  </si>
  <si>
    <t>No bare verb is used with explicit past-time reference; 'go' is present/habitual with 'now'.</t>
  </si>
  <si>
    <t>No subject-relative clause modifying a noun lacks an overt relative pronoun.</t>
  </si>
  <si>
    <t>No required BE is omitted; 'feels' is the main verb and 'it done changed' is a verbal predicate, not a copular slot.</t>
  </si>
  <si>
    <t>In 'it done changed', preverbal 'done' marks a completed change (completive aspect).</t>
  </si>
  <si>
    <t>There is only one clause with no multiple negative elements.</t>
  </si>
  <si>
    <t>No negative subject paired with a negative auxiliary appears.</t>
  </si>
  <si>
    <t>In 'anybody have seen', 3sg subject 'anybody' takes uninflected 'have' where SAE requires 'has' (present perfect).</t>
  </si>
  <si>
    <t>No BIN/been appears without 'have' as an aspect marker.</t>
  </si>
  <si>
    <t>No bare verb stem serves as a finite past predicate; verbs are 'feels', 'have seen', and 'changed'.</t>
  </si>
  <si>
    <t>No participle is used as simple past or vice versa; 'seen' appears with 'have' and 'changed' is regular.</t>
  </si>
  <si>
    <t>The clause 'have seen much as I've seen' modifies 'anybody' without an overt subject relative pronoun ('who/that').</t>
  </si>
  <si>
    <t>In 'they give 'em they food stamps', 'they' functions as a nonstandard possessive determiner before 'food stamps' (SAE: 'their food stamps').</t>
  </si>
  <si>
    <t>No clause shows a required BE missing; predicates are verbal ('you get…', 'they give…').</t>
  </si>
  <si>
    <t>No verb displays duplicated past morphology like -eded.</t>
  </si>
  <si>
    <t>No stance 'come' construction occurs.</t>
  </si>
  <si>
    <t>No clause contains more than one negative element; in fact, no negatives appear.</t>
  </si>
  <si>
    <t>No 3sg subject with a bare present verb; subjects are 'you' and 'they' (plural/2nd person).</t>
  </si>
  <si>
    <t>Plural nouns are properly pluralized or irregular ('girls', 'babies', 'stamps', 'people').</t>
  </si>
  <si>
    <t>In 'they give 'em they food stamps', 'em' is a recipient, not a self‑benefactive pronoun coreferential with the subject.</t>
  </si>
  <si>
    <t>The reduced form '’em' is an object pronoun, not a demonstrative determiner before a noun.</t>
  </si>
  <si>
    <t>‘these young girls, you get babies’ uses generic 'you' as a new subject, not a clear resumptive pronoun repeating the NP.</t>
  </si>
  <si>
    <t>Bare verbs ('get', 'give') express present/habitual meaning, not clear past reference.</t>
  </si>
  <si>
    <t>No participle-as-past or regularized past forms like 'seen'/'throwed' appear.</t>
  </si>
  <si>
    <t>No possessive meaning is expressed without 's or a standard possessive pronoun; 'a few food stamps' is not possessive.</t>
  </si>
  <si>
    <t>No required BE is missing; 'they ought to be giving...' includes overt 'be' as an auxiliary.</t>
  </si>
  <si>
    <t>Be appears as an auxiliary in 'ought to be giving', not as uninflected habitual 'be'.</t>
  </si>
  <si>
    <t>Only one modal-like element appears ('ought to'); no sequence like 'might could'.</t>
  </si>
  <si>
    <t>No 3sg subject with a bare present verb; 'I feel' is 1sg and 'they ought' is plural.</t>
  </si>
  <si>
    <t>No clearly plural noun lacks -s; 'food stamps' is correctly plural-marked.</t>
  </si>
  <si>
    <t>The pronoun 'me' after 'giving' is not coreferential with the subject 'they', so no personal dative pattern.</t>
  </si>
  <si>
    <t>No bare verb is used with clear past-time reference; 'feel' is present and 'be giving' is nonfinite.</t>
  </si>
  <si>
    <t>No subject relative clause without 'who/that' is present; 'like' introduces a complement, not a relative.</t>
  </si>
  <si>
    <t>No 'had' + past used for simple past occurs.</t>
  </si>
  <si>
    <t>No possessive relation is expressed without SAE marking; phrases like 'the stuff' and 'them things' are not possessives.</t>
  </si>
  <si>
    <t>Copula is overt in 'it's just one of them things' (is present), and no other BE-deletion context appears.</t>
  </si>
  <si>
    <t>No verb shows duplicated past morphology (e.g., '-eded'); verbs are 'worked' and 'made' with normal forms.</t>
  </si>
  <si>
    <t>The form 'ain't' does not occur; negation is absent.</t>
  </si>
  <si>
    <t>No 3sg present-tense verb lacks -s; present 'it's' agrees, and other verbs are past ('worked', 'made').</t>
  </si>
  <si>
    <t>'It's' agrees with a dummy subject and is not a generalized 'is/was' with mismatched agreement.</t>
  </si>
  <si>
    <t>Plural nouns like 'things' carry plural -s; there is no clear plural NP lacking -s.</t>
  </si>
  <si>
    <t>There is no WH-question with non-standard inversion or embedded inversion.</t>
  </si>
  <si>
    <t>'It's just one of them things' is a copular predication, not an existential introducing new entities.</t>
  </si>
  <si>
    <t>No 'been/BIN' appears without 'have' indicating longstanding state.</t>
  </si>
  <si>
    <t>No bare verb form serves as a finite past predicate; past verbs are inflected ('worked', 'made').</t>
  </si>
  <si>
    <t>No participle-as-past or regularized irregular past (e.g., 'knowed', 'seen' as preterite) is present.</t>
  </si>
  <si>
    <t>No subject relative clause modifying a noun appears, so no missing relative pronoun context exists.</t>
  </si>
  <si>
    <t>No possessive relation is expressed without SAE marking; phrases like 'a fella' and 'paying tithes' are not possessive NPs.</t>
  </si>
  <si>
    <t>There is no copular BE context; the main clause is verbal ('I … told a fella'), and 'paying tithes' is a non-finite phrase.</t>
  </si>
  <si>
    <t>There are no sequences of two modals; only 'told' appears as the finite verb.</t>
  </si>
  <si>
    <t>No negative elements occur; the clause 'I … told a fella one day' is affirmative.</t>
  </si>
  <si>
    <t>The subject is 1sg 'I' and the finite verb 'told' is past tense, not present 3sg without -s.</t>
  </si>
  <si>
    <t>No clearly plural NP lacks -s; 'tithes' already bears plural -s.</t>
  </si>
  <si>
    <t>There is no personal dative with a coreferential pronoun plus NP; 'I told a fella' is an ordinary ditransitive without a self-benefactive pronoun.</t>
  </si>
  <si>
    <t>There is no 'been/BIN' used without 'have'.</t>
  </si>
  <si>
    <t>The past reference is carried by the inflected verb 'told'; there is no bare stem used as a finite past verb.</t>
  </si>
  <si>
    <t>'Told' is the standard simple past of 'tell'; no participle-as-past or regularized irregular form is used.</t>
  </si>
  <si>
    <t>No subject relative clause modifies a noun; there is no relative clause at all.</t>
  </si>
  <si>
    <t>No possessive relation is expressed without SAE marking; sequences like 'till farmers' are not possessive.</t>
  </si>
  <si>
    <t>In 'what they doing' (and 'these helping people'), the progressive lacks an overt BE ('are' deleted) before V‑ing, yielding a clause-level BE deletion.</t>
  </si>
  <si>
    <t>There is only a single modal/auxiliary at a time (e.g., 'don't need'); no stacked modals like 'might could'.</t>
  </si>
  <si>
    <t>Only one negative element occurs in a clause ('don't'); no negative concord with additional negatives.</t>
  </si>
  <si>
    <t>No 3sg subject with a bare present verb; the subjects are plural ('farmers', 'they') or the verb is not 3sg.</t>
  </si>
  <si>
    <t>Plural nouns are either irregular ('people') or properly marked ('farmers', 'tithes'); no missing plural -s in a plural NP.</t>
  </si>
  <si>
    <t>No personal dative pattern with a coreferential pronoun plus following NP (e.g., 'got me a…') occurs.</t>
  </si>
  <si>
    <t>There is no direct WH-interrogative; 'what they doing' is an embedded clause, not a question with missing DO/BE for information-seeking.</t>
  </si>
  <si>
    <t>No WH-question shows nonstandard inversion patterns; the WH string is embedded, not a main-clause question.</t>
  </si>
  <si>
    <t>The demonstrative 'them' is not used; 'these' appears instead.</t>
  </si>
  <si>
    <t>There is no 'BIN/been' without 'have' indicating remote past or long-standing state.</t>
  </si>
  <si>
    <t>No bare verb stem serves as a finite past-tense predicate with clear past-time reference.</t>
  </si>
  <si>
    <t>No non-SAE past/participle swap like 'seen' for 'saw' or 'had bit' is present.</t>
  </si>
  <si>
    <t>There is no 'had' + verb used to express simple past without a past-before-past context.</t>
  </si>
  <si>
    <t>No noun–noun juxtaposition or nonstandard possessive pronoun expressing possession appears (e.g., only 'that' and 'tithes').</t>
  </si>
  <si>
    <t>No required form of BE is omitted; predicates are verbal ('agree', 'pay') rather than copular.</t>
  </si>
  <si>
    <t>Uninflected habitual 'be' does not occur; only 'would agree' and 'pay' are used.</t>
  </si>
  <si>
    <t>No 'finna/fitta/fitna' near-future marker is present.</t>
  </si>
  <si>
    <t>Only a single modal 'would' appears in 'I'd agree'; there is no modal pair (e.g., 'might could').</t>
  </si>
  <si>
    <t>The present verb 'pay' has 1sg subject 'I', not 3sg, so the 3sg -s context is not present.</t>
  </si>
  <si>
    <t>The plural noun 'tithes' bears plural -s; no clear zero plural marking.</t>
  </si>
  <si>
    <t>There is no self‑benefactive pronoun + NP sequence (e.g., 'I paid me...'); only 'I ... pay some tithes'.</t>
  </si>
  <si>
    <t>No WH-question is present, so there is no zero copula/DO deletion in a WH context.</t>
  </si>
  <si>
    <t>No bare verb functions as finite past; 'agree' is under a modal ('would') and 'pay' is present.</t>
  </si>
  <si>
    <t>No participle-as-preterite or irregular/regularized past swap is used.</t>
  </si>
  <si>
    <t>No noun–noun possessive or nonstandard possessive pronoun appears; no phrase like 'mama house' is present.</t>
  </si>
  <si>
    <t>No clause shows a missing form of BE; e.g., 'I've been a farmer' has overt BE (been).</t>
  </si>
  <si>
    <t>No verb shows duplicated past morphology like 'likeded'; 'paid' is a single past/participle form.</t>
  </si>
  <si>
    <t>In 'I feel like I done paid so much', 'done' precedes the VP 'paid so much' and marks a completive/already-finished reading.</t>
  </si>
  <si>
    <t>Only a single negator 'don't' appears in 'Just don't pay it all'; no additional negative element participates in concord.</t>
  </si>
  <si>
    <t>No clause begins with a negative auxiliary before the subject; the negative 'don't' is in an imperative with no overt subject.</t>
  </si>
  <si>
    <t>No 3sg present-tense subject with a bare verb; main present 'feel' has 1sg subject, and 'pay' is imperative.</t>
  </si>
  <si>
    <t>No personal dative pattern like 'I got me a ...' occurs; 'pay it' is a simple transitive with a non-coreferential object.</t>
  </si>
  <si>
    <t>There are no WH-questions (e.g., no 'what/where/who' forms) in the utterance.</t>
  </si>
  <si>
    <t>The only 'been' occurs with 'have' ('I've been a farmer'), not as bare BIN.</t>
  </si>
  <si>
    <t>No bare verb is used as a finite past predicate; 'pay' is imperative and 'paid' carries past/perfect meaning.</t>
  </si>
  <si>
    <t>No participle-as-past or irregular/regularized swap like 'seen' for 'saw' appears; 'paid' is standard.</t>
  </si>
  <si>
    <t>No subject relative clause without 'who/that' modifies a noun here.</t>
  </si>
  <si>
    <t>There is no 'had' + past verb used for simple past (e.g., 'had went'); 'had' does not appear.</t>
  </si>
  <si>
    <t>No possessive 'got' meaning 'have' is used (e.g., 'I got...').</t>
  </si>
  <si>
    <t>Copula/auxiliary BE is overt in 'it's been'; there is no missing BE before a predicate or V-ing.</t>
  </si>
  <si>
    <t>Uninflected habitual 'be' does not occur; only 'been' as part of 'it's been' appears.</t>
  </si>
  <si>
    <t>Only a single modal 'could' occurs in 'you could ... go'; no two modals in sequence.</t>
  </si>
  <si>
    <t>Only one negator 'don't' appears in 'I don't even really know'; there is no negative concord.</t>
  </si>
  <si>
    <t>No clause begins with a negative auxiliary before the subject; 'I don't...' has standard subject–aux order.</t>
  </si>
  <si>
    <t>No 3sg subject with a bare present verb; 'it's been' includes auxiliary 'has' via contraction.</t>
  </si>
  <si>
    <t>No nonstandard use of 'is/was' with mismatched subjects; forms like 'it's been' are standard.</t>
  </si>
  <si>
    <t>No personal dative pattern like 'had me a...' occurs; no subject = object pronoun + NP sequence.</t>
  </si>
  <si>
    <t>There is no WH-question such as 'What you want?' or 'Where she at?' in the utterance.</t>
  </si>
  <si>
    <t>'It's been thirty four years' uses impersonal 'it' for time, not 'it' in place of existential 'there' introducing new entities.</t>
  </si>
  <si>
    <t>No 'them' used as a determiner before a noun (e.g., 'them shoes').</t>
  </si>
  <si>
    <t>AAE BIN without 'have' is absent; 'been' appears only with 'has' in 'it's been'.</t>
  </si>
  <si>
    <t>No bare verb serves as a finite past; 'go' follows modal 'could' and 'know' is present.</t>
  </si>
  <si>
    <t>No participle-as-past or regularized past like 'knowed/seen' occurs.</t>
  </si>
  <si>
    <t>No copular BE context appears; the verbs are lexical ('pay', 'go') and not missing a required BE.</t>
  </si>
  <si>
    <t>Uninflected habitual 'be' does not occur; only 'pay' and 'go' are finite.</t>
  </si>
  <si>
    <t>There is no aspectual 'done' before a verb; no 'done V' sequence appears.</t>
  </si>
  <si>
    <t>There are no two modals in sequence (e.g., 'might could'); no modal appears at all.</t>
  </si>
  <si>
    <t>No negative elements occur; the clause contains no 'not/ain't/never/nothing' etc.</t>
  </si>
  <si>
    <t>The form 'ain't' is not used; no general negator appears.</t>
  </si>
  <si>
    <t>The finite verb 'pay' has 1sg subject 'I', so no 3sg -s is expected; no 3sg subject with a bare verb is present.</t>
  </si>
  <si>
    <t>Neither 'is' nor 'was' is used with nonstandard agreement; these forms do not appear.</t>
  </si>
  <si>
    <t>No clearly plural noun lacks -s; there is no NP like 'them dog'.</t>
  </si>
  <si>
    <t>There is no personal dative with coreferential pronoun + NP; 'pay 'em' is an ordinary object pronoun, not self-benefactive.</t>
  </si>
  <si>
    <t>There is no existential 'it'; the clause starts with 'I', not 'It’s ...' introducing new entities.</t>
  </si>
  <si>
    <t>'’em' functions as an object pronoun, not as a demonstrative determiner before a noun.</t>
  </si>
  <si>
    <t>Bare verbs 'pay' and 'go' refer to present/habitual time, not a clearly past event.</t>
  </si>
  <si>
    <t>No non‑SAE past/participle form (e.g., 'seen', 'throwed') is used as the main tense carrier.</t>
  </si>
  <si>
    <t>There is no subject relative clause without 'who/that'; 'when I go to church' is a temporal adverbial, not a relative.</t>
  </si>
  <si>
    <t>No 'had + V' sequence is present.</t>
  </si>
  <si>
    <t>No possessive is expressed via noun–noun juxtaposition or nonstandard possessive pronoun; phrases like 'with them' and 'it's just a little this and that' are not possessive.</t>
  </si>
  <si>
    <t>No verb shows duplicated past morphology like -ed-ed; forms like 'sticks' and 'enjoy' are single-marked.</t>
  </si>
  <si>
    <t>No 3sg subject with a bare present verb; 'it's' agrees and 'enjoy' has 1sg subject 'I'.</t>
  </si>
  <si>
    <t>No generalized 'is/was' with nonstandard agreement; 'it's' matches its singular subject.</t>
  </si>
  <si>
    <t>No clearly plural noun lacks -s; expressions like 'this and that' are not plural nouns needing -s.</t>
  </si>
  <si>
    <t>No personal dative construction; 'enjoy 'em' has an object pronoun but not subject=object with a following NP.</t>
  </si>
  <si>
    <t>No WH-clause appears, so no nonstandard inversion can be evaluated.</t>
  </si>
  <si>
    <t>'it's just a little this and that' uses referential 'it' as a copula clause, not existential 'it' introducing new entities.</t>
  </si>
  <si>
    <t>Bare verbs like 'enjoy' have present-time meaning; there is no clear past-time bare stem.</t>
  </si>
  <si>
    <t>No noun–noun juxtaposition or nonstandard possessive pronoun is used; phrases like 'the hogs' have standard determiners.</t>
  </si>
  <si>
    <t>The string 'me messing with the hogs now' is a non-finite/gerundive fragment, not a clear finite clause requiring BE; no definite subject–predicate slot with missing BE is evident.</t>
  </si>
  <si>
    <t>There are no multiple negative elements in the same clause; no negation at all appears.</t>
  </si>
  <si>
    <t>No negative subject combined with a negative auxiliary (e.g., 'Nobody don't') occurs.</t>
  </si>
  <si>
    <t>No 3sg subject with a bare present verb; subjects are 'I' and plural 'they' with 'try/want/get' appropriately.</t>
  </si>
  <si>
    <t>No clearly plural NP lacks -s; e.g., 'hogs' has plural -s.</t>
  </si>
  <si>
    <t>In 'I get 'em', the object pronoun 'em' is not coreferential with the subject 'I' and is not followed by an NP forming a personal dative.</t>
  </si>
  <si>
    <t>No WH-question with missing BE/DO (e.g., 'What you want?') occurs.</t>
  </si>
  <si>
    <t>’Em is used as an object pronoun ('serve ’em', 'for ’em'), not as a demonstrative determiner before a noun.</t>
  </si>
  <si>
    <t>No bare verb serves as a finite past with clear past-time reference; the context is present/habitual ('now', 'most of the time').</t>
  </si>
  <si>
    <t>No participle-as-past or regularized irregular past (e.g., 'knowed', 'seen' as preterite) occurs.</t>
  </si>
  <si>
    <t>No subject relative clause lacks a relative pronoun; there are only complement/conditional clauses (e.g., 'if they want a barbecue').</t>
  </si>
  <si>
    <t>No possessive relationship is expressed without SAE marking; phrases like 'one of the old farmers' and 'that barbecue' are not possessive.</t>
  </si>
  <si>
    <t>In 'I talking to one of the old farmers', the auxiliary BE required before the -ing verb is absent (SAE: 'I am/was talking').</t>
  </si>
  <si>
    <t>There is no sequence of two modals like 'might could'.</t>
  </si>
  <si>
    <t>No 3sg subject takes a bare present verb; e.g., 'he was talking' is past with 'was'.</t>
  </si>
  <si>
    <t>Forms of 'was' agree with a 3sg subject ('he was'), not generalized to non‑matching subjects.</t>
  </si>
  <si>
    <t>Plural nouns have -s where required (e.g., 'farmers').</t>
  </si>
  <si>
    <t>No personal dative pattern like 'had me/us a NP' appears.</t>
  </si>
  <si>
    <t>No existential 'it' (e.g., 'It’s people...') occurs.</t>
  </si>
  <si>
    <t>'one of the old farmers, Davie' is the object of 'to'; the following 'he' starts a new clause rather than a same‑clause resumptive pronoun.</t>
  </si>
  <si>
    <t>No bare finite verb expresses a past event; past reference uses 'was' (e.g., 'he was up there').</t>
  </si>
  <si>
    <t>No subject relative clause lacks 'who/that'; 'how good that barbecue was' is a complement clause.</t>
  </si>
  <si>
    <t>No noun–noun possessive or nonstandard possessive pronoun is used; phrases like 'some people' are not possessive.</t>
  </si>
  <si>
    <t>There is no context where BE is required and missing; 'it ain't' overtly supplies the copula/auxiliary.</t>
  </si>
  <si>
    <t>Only a single modal ('would') appears; there is no sequence of two modals.</t>
  </si>
  <si>
    <t>'Ain't' and 'don't' occur in separate clauses ('it ain't –' vs. 'I don't ...'), not as multiple negatives within one clause.</t>
  </si>
  <si>
    <t>There is no clause with both a negative subject and a negative auxiliary (subjects are 'it' and 'I').</t>
  </si>
  <si>
    <t>No 3sg subject takes a bare present verb; auxiliaries 'ain't'/'don't' do not diagnose this feature.</t>
  </si>
  <si>
    <t>No WH construction with nonstandard inversion is present.</t>
  </si>
  <si>
    <t>Although 'it' appears, there is no existential predicate introducing new entities (the clause is truncated after 'it ain't').</t>
  </si>
  <si>
    <t>'Them' does not occur.</t>
  </si>
  <si>
    <t>No non‑SAE past/participle swap like 'seen' as preterite occurs.</t>
  </si>
  <si>
    <t>No subject relative clause lacking 'who/that' is present; 'like some people would' is comparative, not relative.</t>
  </si>
  <si>
    <t>No clear possessive relationship is expressed; 'hog pile' reads as a compound noun rather than a possessor–possessum sequence.</t>
  </si>
  <si>
    <t>There is no subject–predicate copular environment; the clause begins with the auxiliary 'ain’t' in 'Ain’t got…', not a missing BE.</t>
  </si>
  <si>
    <t>Only one modal/auxiliary 'ain’t' appears; no modal stacking.</t>
  </si>
  <si>
    <t>Only one negative element 'ain’t' occurs; there is no additional negative form (no never/no/nothing) in the same clause.</t>
  </si>
  <si>
    <t>Although the negative auxiliary 'ain’t' is clause-initial, no subject follows it, so there is no negative inversion pattern.</t>
  </si>
  <si>
    <t>'Ain’t' is used as a general negative auxiliary with 'got' in 'Ain’t got…', negating possession/existence.</t>
  </si>
  <si>
    <t>No overt 3rd singular subject is present to license evaluation of missing -s.</t>
  </si>
  <si>
    <t>The NP 'them big hog pile' has plural demonstrative 'them' but the head noun 'pile' lacks plural -s, indicating missing plural marking.</t>
  </si>
  <si>
    <t>No verb + coreferential object pronoun + NP self‑benefactive pattern appears.</t>
  </si>
  <si>
    <t>There is no existential 'it' construction (no 'it’s + NP').</t>
  </si>
  <si>
    <t>'Them' directly precedes the noun phrase in 'them big hog pile', functioning as a demonstrative determiner meaning 'those'.</t>
  </si>
  <si>
    <t>No bare verb is used with clear past-time reference; 'see' is a discourse tag rather than a finite past.</t>
  </si>
  <si>
    <t>No modifying relative clause lacks a subject relative pronoun.</t>
  </si>
  <si>
    <t>'Got' in 'Ain’t got…' expresses present possession/existence without an overt 'have', fitting the bare possessive 'got' pattern (negated).</t>
  </si>
  <si>
    <t>No noun–noun juxtaposition or nonstandard possessive pronoun; 'em is an object pronoun, not possessive.</t>
  </si>
  <si>
    <t>No copular environment; the main predicate is the lexical verb 'breed' rather than a BE-required predicate.</t>
  </si>
  <si>
    <t>No duplicated past morphology on any verb; 'breed' and 'think' are not -ed-doubled forms.</t>
  </si>
  <si>
    <t>No uninflected 'be' expressing habitual; habituality is conveyed by 'breed' itself.</t>
  </si>
  <si>
    <t>No sequence of two modals (e.g., might could); only simple verbs occur.</t>
  </si>
  <si>
    <t>No clause-initial negative auxiliary; the sentence begins with 'They'.</t>
  </si>
  <si>
    <t>There is neither a negative subject nor a negative auxiliary.</t>
  </si>
  <si>
    <t>'They breed' has a plural subject and 'I think' is 1sg; no 3sg subject with a bare present verb.</t>
  </si>
  <si>
    <t>No instances of 'is' or 'was' with nonstandard agreement (indeed, no BE forms at all).</t>
  </si>
  <si>
    <t>No plural-marked noun missing -s; no relevant NP shows plural without suffix.</t>
  </si>
  <si>
    <t>'em is an object of 'breed' and not coreferential with the subject; it is not followed by an NP forming a personal dative.</t>
  </si>
  <si>
    <t>'em is an object pronoun, not a determiner before a noun.</t>
  </si>
  <si>
    <t>No NP is followed by a co-referential pronoun; 'I think' is a separate clause, not pleonastic.</t>
  </si>
  <si>
    <t>The bare verb 'breed' has present/habitual meaning with no explicit past-time anchor.</t>
  </si>
  <si>
    <t>No participle used as preterite or preterite used as participle; no irregular regularization in past reference.</t>
  </si>
  <si>
    <t>No possessive meaning is expressed without SAE marking; there is no noun–noun juxtaposition or nonstandard possessive pronoun (e.g., 'dad car', 'they car').</t>
  </si>
  <si>
    <t>Required BE is overt in 'I'm' and 'they're'; there is no clause where BE is missing before a predicate or progressive.</t>
  </si>
  <si>
    <t>There is no uninflected habitual 'be'; only inflected forms 'am/are' appear ('I'm', 'they're').</t>
  </si>
  <si>
    <t>No aspectual 'done' precedes a verb phrase to mark completive aspect.</t>
  </si>
  <si>
    <t>No sequence of two modals (e.g., 'might could') occurs; 'do' in 'I do think' is emphasis, not a modal stack.</t>
  </si>
  <si>
    <t>There are no multiple negative elements in the same clause; no 'ain't', 'never', or negative determiners co-occur.</t>
  </si>
  <si>
    <t>No negative subject co-occurs with a negative auxiliary in subject-first order (e.g., 'Nobody don't...').</t>
  </si>
  <si>
    <t>No 3sg subject takes a bare present verb; the only 3sg 'it j-' fragment is incomplete and lacks a visible verb.</t>
  </si>
  <si>
    <t>No nonstandard agreement with 'is/was'; 'they're' agrees with plural 'they' and 'I'm' agrees with 'I'.</t>
  </si>
  <si>
    <t>No clearly plural noun appears without -s marking within its NP.</t>
  </si>
  <si>
    <t>No personal dative pattern like 'I had me NP' or 'you got you NP' appears.</t>
  </si>
  <si>
    <t>There is no WH-question with missing copula or DO (no 'what/where/who' question present).</t>
  </si>
  <si>
    <t>No WH-clause departs from SAE inversion patterns; no WH-question occurs.</t>
  </si>
  <si>
    <t>The fragment 'it j-' is incomplete and does not clearly function as existential 'it' introducing new entities.</t>
  </si>
  <si>
    <t>No NP is followed by a co-referential pronoun in the same clause; repeated 'I' starts a new clause, not a resumptive pronoun.</t>
  </si>
  <si>
    <t>No bare verb serves as a finite past predicate; verbs are present ('I'm raising', 'I think', 'they're').</t>
  </si>
  <si>
    <t>No non-SAE past/participle swap appears (e.g., 'seen' for 'saw', 'threwed').</t>
  </si>
  <si>
    <t>No noun–noun possessive or nonstandard possessive pronoun appears; nothing like 'dad car' is present.</t>
  </si>
  <si>
    <t>There is no copula BE context; the predicate is the verb phrase 'ain't got', not a subject–predicate needing BE.</t>
  </si>
  <si>
    <t>No uninflected habitual 'be' occurs; 'ain't' is the auxiliary and 'got' is the main verb.</t>
  </si>
  <si>
    <t>Only one auxiliary ('ain't') appears; there is no modal pair like 'might could'.</t>
  </si>
  <si>
    <t>Only one negative element 'ain’t' appears; there is no second negative (e.g., 'never', 'nothing').</t>
  </si>
  <si>
    <t>The negative auxiliary follows the subject ('I ain't ...'), not clause-initial before the subject.</t>
  </si>
  <si>
    <t>There is no clause-initial negative subject plus a negative verb; subject is 'I' and only 'ain't' is negative.</t>
  </si>
  <si>
    <t>‘ain’t’ functions as a general negative auxiliary for HAVE in 'I ain't got ...' (≈ 'I don’t/haven’t have').</t>
  </si>
  <si>
    <t>No clearly plural noun lacking -s appears; 'many' stands alone as a quantifier.</t>
  </si>
  <si>
    <t>No verb + coreferential object pronoun + NP sequence (e.g., 'had me a ...') occurs.</t>
  </si>
  <si>
    <t>The 'I- I' sequence is a disfluency/restart, not an NP followed by a resumptive pronoun in the same role.</t>
  </si>
  <si>
    <t>No bare verb is used with clear past reference; 'got' is used for present possession.</t>
  </si>
  <si>
    <t>No participle-as-past or irregular/regularized swap is used as the main past; 'got' is not a past-tense carrier here.</t>
  </si>
  <si>
    <t>In 'I ain't got many right now', 'got' expresses present possession ('have') without overt 'have', reinforced by 'right now'.</t>
  </si>
  <si>
    <t>No noun–noun possessive or nonstandard possessive pronoun; 'about fifteen heads' is a simple quantified NP.</t>
  </si>
  <si>
    <t>No context where BE is required; the main verb is 'got' in 'I got...'.</t>
  </si>
  <si>
    <t>No finite uninflected 'be'; the predicate uses 'got'.</t>
  </si>
  <si>
    <t>No 'finna' or similar future marker present.</t>
  </si>
  <si>
    <t>No stance 'come' before a verb phrase.</t>
  </si>
  <si>
    <t>'I would say' contains a single modal; there is no two‑modal sequence scoping one VP.</t>
  </si>
  <si>
    <t>Subject is 1sg 'I', not 3sg, so no 3sg agreement context.</t>
  </si>
  <si>
    <t>'heads' is plural-marked with -s; no missing plural morphology.</t>
  </si>
  <si>
    <t>No self-benefactive pronoun + NP sequence (e.g., 'me/us/you' after the verb).</t>
  </si>
  <si>
    <t>The repeated 'I' after the dash is a restart ('I would say'), not a resumptive pronoun after an NP.</t>
  </si>
  <si>
    <t>No bare verb is used with clear past-time reference; 'got' is inflected.</t>
  </si>
  <si>
    <t>No participle-as-past or irregular/regularized swap; 'got' is standard and here functions as possessive.</t>
  </si>
  <si>
    <t>No relative clause modifying a noun without a pronoun.</t>
  </si>
  <si>
    <t>No 'had' + past verb expressing simple past.</t>
  </si>
  <si>
    <t>'I got ... now' uses 'got' for present possession (≈ 'I have') without an overt 'have', with 'now' supporting current-time meaning.</t>
  </si>
  <si>
    <t>No possessive relationship without SAE marking; no noun–noun possessive or nonstandard possessive pronoun (e.g., 'dad car').</t>
  </si>
  <si>
    <t>No required form of BE is missing; the predicate uses the verb chain 'gotta have', not a copular frame.</t>
  </si>
  <si>
    <t>No duplicated past morphology on a single verb; no forms like 'likeded' appear.</t>
  </si>
  <si>
    <t>Uninflected habitual 'be' does not occur; the clause uses 'gotta have' for necessity.</t>
  </si>
  <si>
    <t>Only the semi-modal 'gotta' occurs; there is no sequence of two modals like 'might could'.</t>
  </si>
  <si>
    <t>No clause-initial negative auxiliary before the subject; the sentence starts with 'But you'.</t>
  </si>
  <si>
    <t>The subject is 'you' (2nd person), and the verbs 'gotta have' do not require 3sg -s.</t>
  </si>
  <si>
    <t>No nonstandard 'is/was' agreement; no BE forms occur.</t>
  </si>
  <si>
    <t>The clearly plural noun 'heads' is marked with -s; no bare plural noun appears.</t>
  </si>
  <si>
    <t>No personal dative pattern (subject + coreferential object pronoun + NP); structure is 'you gotta have NP'.</t>
  </si>
  <si>
    <t>There is no WH-question; no missing DO or zero copula in a WH frame.</t>
  </si>
  <si>
    <t>No 'them' used as a determiner; the demonstrative is 'that' in 'that area'.</t>
  </si>
  <si>
    <t>No bare verb is used with clear past reference; the clause expresses present necessity/habit ('gotta have').</t>
  </si>
  <si>
    <t>No irregular/participial form used as simple past; no past-tense event is asserted.</t>
  </si>
  <si>
    <t>No subject relative clause modifying a noun without 'who/that'; no relative clause at all.</t>
  </si>
  <si>
    <t>Although 'gotta' appears, there is no 'got' meaning present possession (e.g., 'I got X'); 'gotta' means 'have to' (necessity).</t>
  </si>
  <si>
    <t>No noun–noun possessive (e.g., dad car) or nonstandard possessive pronoun before a noun appears; phrases like 'a guy' and 'some more weight' are not possessive.</t>
  </si>
  <si>
    <t>All clauses with potential BE have an overt form (e.g., 'I'm figuring'); no subject–predicate slot shows deleted BE.</t>
  </si>
  <si>
    <t>'I done talked to a guy...' uses preverbal 'done' to mark a completed action (completive aspect).</t>
  </si>
  <si>
    <t>Only a single negative element occurs in a clause ('ain't'); there is no second negative like 'never' or 'nothing' in the same clause.</t>
  </si>
  <si>
    <t>The negative auxiliary does not precede the subject; the clause is 'it ain't got...', not 'ain't it...'.</t>
  </si>
  <si>
    <t>There is no clause with a clause-initial negative subject plus a negative auxiliary (e.g., 'Nobody don't...').</t>
  </si>
  <si>
    <t>'it ain't got many now' uses 'ain’t' as a general negative auxiliary (≈ hasn't/doesn't have).</t>
  </si>
  <si>
    <t>No 3sg subject is paired with a bare present verb like 'go' for 'goes'; 'ain't got' is a negated auxiliary construction, not this pattern.</t>
  </si>
  <si>
    <t>No nonstandard 'is/was' agreement with non‑3sg subjects is present.</t>
  </si>
  <si>
    <t>No clearly plural noun lacks -s within its NP (e.g., 'them dog'); 'many' is a quantifier, not a plural noun.</t>
  </si>
  <si>
    <t>No personal dative pattern like 'I got me a...' occurs; 'I done talked to a guy' uses a prepositional object.</t>
  </si>
  <si>
    <t>There is no WH-question with missing BE/DO (no wh-forms appear).</t>
  </si>
  <si>
    <t>'it ain't got many now' uses dummy 'it' to introduce existence/quantity (≈ 'there aren't many now').</t>
  </si>
  <si>
    <t>No bare verb stem clearly serves as a finite past predicate; past forms are inflected ('got', 'talked').</t>
  </si>
  <si>
    <t>No participle-for-preterite or regularized past like 'knowed/seen' is used; forms like 'got' and 'talked' are SAE-compatible.</t>
  </si>
  <si>
    <t>'it ain't got many now' uses 'got' to express present possession/existence without overt 'have/has', reinforced by 'now' indicating current state.</t>
  </si>
  <si>
    <t>No noun–noun juxtaposition or nonstandard possessive pronoun expressing possession appears (e.g., 'a right', 'some more' are not possessive).</t>
  </si>
  <si>
    <t>Each clause has the verb 'got' as the predicate; there is no clear subject–predicate slot where BE is required and missing.</t>
  </si>
  <si>
    <t>'coming' in 'some more coming along' is a participle, not stance 'come' as a preverbal marker.</t>
  </si>
  <si>
    <t>There is no negative subject plus negative auxiliary combination (e.g., 'Nobody don’t ...').</t>
  </si>
  <si>
    <t>No present-tense bare verb with a 3sg subject appears; 'got' is either past or possessive 'got', not a bare present stem.</t>
  </si>
  <si>
    <t>No clearly plural noun lacks -s within its NP (e.g., 'some more' lacks a following plural noun).</t>
  </si>
  <si>
    <t>There is no personal dative pattern like 'he got him a ...'; no coreferential subject+object pronoun + NP sequence.</t>
  </si>
  <si>
    <t>No NP is followed by a co-referential pronoun in the same clause; subjects are simple 'he' in both clauses.</t>
  </si>
  <si>
    <t>No bare stem verb carries clear past-time reference; 'got' is inflected.</t>
  </si>
  <si>
    <t>No non‑SAE tense form like 'seen' as preterite or regularized irregular past appears; 'got' is standard.</t>
  </si>
  <si>
    <t>'some more coming along' is a nonfinite modifier, not a finite subject relative missing 'who/that'.</t>
  </si>
  <si>
    <t>In 'he got some more coming along', 'got' functions as present-tense possessive ('has some more on the way') without an overt 'have/has'.</t>
  </si>
  <si>
    <t>No noun–noun possessive or nonstandard possessive pronoun construction; phrases like 'some of them' are partitives, not possession.</t>
  </si>
  <si>
    <t>In 'I been nice to him,' 'been' serves as the copular element; there is no missing BE between a subject and predicate or before a progressive.</t>
  </si>
  <si>
    <t>No duplicated past morphology like '-ed' twice on the same verb.</t>
  </si>
  <si>
    <t>There is no uninflected finite 'be' expressing habitual; no token of 'be' appears.</t>
  </si>
  <si>
    <t>'I could get' has only one modal ('could'); no sequence of two modals.</t>
  </si>
  <si>
    <t>No negative elements occur in the same clause (no 'ain’t', 'never', 'nobody', etc.).</t>
  </si>
  <si>
    <t>No negative subject plus negative auxiliary sequence like 'Nobody don’t...'.</t>
  </si>
  <si>
    <t>No clear 3sg present-tense verb lacking -s; 'he said' is past, and 'he got' is not a 3sg present bare-stem pattern.</t>
  </si>
  <si>
    <t>No nonstandard use of 'is/was' with wrong person/number.</t>
  </si>
  <si>
    <t>No clear plural noun missing -s within a plural NP.</t>
  </si>
  <si>
    <t>No personal dative construction like 'I got me NP'; objects are not coreferential with the subject.</t>
  </si>
  <si>
    <t>'I been nice to him' uses 'been' without an overt 'have', matching AAE BIN/been without have.</t>
  </si>
  <si>
    <t>No bare finite verb clearly referring to a past event; 'said' is inflected past and 'get' follows a modal.</t>
  </si>
  <si>
    <t>No participle used as simple past or irregular regularization like 'knowed'/'seen' as preterite.</t>
  </si>
  <si>
    <t>The relative 'he got down there' is an object-gap clause; the rule targets missing subject relatives only.</t>
  </si>
  <si>
    <t>No 'had' used for simple past.</t>
  </si>
  <si>
    <t>'he got down there' could mean present possession or past acquisition; due to ambiguity, it does not clearly show present-possessive 'got' without 'have'.</t>
  </si>
  <si>
    <t>No bare possessive NP or nonstandard possessive pronoun is used; phrases like 'where I live' are not possessive.</t>
  </si>
  <si>
    <t>The only copular clause overtly marks BE ('that’s about five...'); there is no missing BE between a subject and predicate.</t>
  </si>
  <si>
    <t>No verb shows duplicated -ed morphology.</t>
  </si>
  <si>
    <t>There is no uninflected habitual 'be'; only 'that’s' occurs as a copula.</t>
  </si>
  <si>
    <t>There is no negative subject or negative auxiliary; no negative concord structure occurs.</t>
  </si>
  <si>
    <t>No 3sg subject with a bare present verb; 'that’s' has 'is' and 'I keep' is 1sg.</t>
  </si>
  <si>
    <t>No nonstandard use of 'is/was' with mismatched person/number; 'that’s' agrees with singular 'that'.</t>
  </si>
  <si>
    <t>Plural nouns carry -s where relevant (e.g., 'miles').</t>
  </si>
  <si>
    <t>No personal dative pattern like 'I had me NP'; 'I keep ’em in' takes an object pronoun only.</t>
  </si>
  <si>
    <t>No WH-question with nonstandard inversion; the embedded 'where I live' has standard declarative order.</t>
  </si>
  <si>
    <t>No existential 'it' construction occurs; the clause uses 'that’s...'.</t>
  </si>
  <si>
    <t>’Em is an object pronoun in 'I keep ’em', not a demonstrative determiner before a noun.</t>
  </si>
  <si>
    <t>There is no 'been/BIN' without 'have' marking aspect.</t>
  </si>
  <si>
    <t>No bare verb is used with clear past-time reference; 'keep' is present and 'that’s' is present copula.</t>
  </si>
  <si>
    <t>No subject relative clause lacks a relative pronoun; 'where I live' is a locative clause, not a subject relative.</t>
  </si>
  <si>
    <t>In 'down to Ed backyard', possession is expressed by noun–noun juxtaposition (SAE: 'Ed’s backyard') with no overt 's.</t>
  </si>
  <si>
    <t>No required BE between a subject and predicate or before a progressive/finna is deleted; 'gas gone up' omits HAVE, not BE.</t>
  </si>
  <si>
    <t>There is no finite uninflected 'be' with habitual/generic meaning (e.g., 'They be…').</t>
  </si>
  <si>
    <t>The sequence 'would have— could have' is a repair, not two modals scoping the same verb in one chain (no 'might could'‑type form).</t>
  </si>
  <si>
    <t>No clause has a negative subject plus a negative verb with the subject first.</t>
  </si>
  <si>
    <t>In 'but now the town want 'em a mile out…', 3sg subject 'the town' co-occurs with bare 'want' in present-time reference (SAE: 'wants').</t>
  </si>
  <si>
    <t>No nonstandard 'is/was' with mismatched person/number occurs.</t>
  </si>
  <si>
    <t>No clearly plural-marked NP lacks -s; 'the city limit' could be singular and is not locally forced plural.</t>
  </si>
  <si>
    <t>There is no personal dative pattern with a coreferential pronoun + NP (e.g., 'had us a…'); 'want 'em a mile out' is not self‑benefactive nor coreferential.</t>
  </si>
  <si>
    <t>No WH-interrogative with missing BE/DO appears.</t>
  </si>
  <si>
    <t>No WH-clause shows nonstandard inversion order.</t>
  </si>
  <si>
    <t>'’Em' is used as an object pronoun ('have 'em', 'want 'em'), not as a demonstrative determiner before a noun.</t>
  </si>
  <si>
    <t>No non‑SAE past/participle swap like 'seen' for 'saw' or 'had went' occurs.</t>
  </si>
  <si>
    <t>No 'had' + past verb is used to express simple past (no 'had went/ran' type form).</t>
  </si>
  <si>
    <t>No possessive relationship is expressed; there is no noun–noun juxtaposition or nonstandard possessive pronoun (e.g., only 'something like that').</t>
  </si>
  <si>
    <t>There is no clear subject–predicate environment requiring BE; the string is a disfluent fragment ('I had to- g- …').</t>
  </si>
  <si>
    <t>No stance/evaluative 'come' occurs; 'come' is not present at all.</t>
  </si>
  <si>
    <t>There is no sequence of two modals like 'might could'; 'had to' is a single semi-modal construction, not a double modal.</t>
  </si>
  <si>
    <t>No clear 3sg present-tense clause with a bare verb is present; subjects are 'I'/'you' in fragments.</t>
  </si>
  <si>
    <t>No plural noun with missing -s is present; no quantifier/determiner cues plurality.</t>
  </si>
  <si>
    <t>There is no personal dative pattern like 'I had me a…'; no verb + coreferential object pronoun + NP sequence.</t>
  </si>
  <si>
    <t>No NP is followed by a co-referential pronoun in the same clause; only disfluencies occur.</t>
  </si>
  <si>
    <t>No bare finite verb clearly refers to a past event; 'had' carries past marking and 'to- g-' is a nonfinite fragment.</t>
  </si>
  <si>
    <t>No non‑SAE past forms like 'seen' (preterite) or 'knowed' occur.</t>
  </si>
  <si>
    <t>There is no subject-relative clause modifying a noun without a relative pronoun.</t>
  </si>
  <si>
    <t>'I had to-' is a modal-like necessity construction, not 'had' + past verb used for simple past (e.g., 'had went').</t>
  </si>
  <si>
    <t>No present-possessive 'got' occurs ('I got…' meaning 'I have').</t>
  </si>
  <si>
    <t>The only possessive is standard 's in 'sister's house'; there is no noun–noun or nonstandard possessive pronoun construction.</t>
  </si>
  <si>
    <t>No clear clause shows required BE deletion; 'Everybody be eating...' has overt be, and strings like 'cause in the area down there' are fragments without a recoverable subject–predicate copula slot.</t>
  </si>
  <si>
    <t>'Everybody be eating meat' uses uninflected be with V‑ing to express a generic/habitual situation.</t>
  </si>
  <si>
    <t>No 3sg subject takes a bare present verb; 'Everybody be...' is habitual be, and other verbs pair with 'you' or 'I'.</t>
  </si>
  <si>
    <t>No nonstandard use of 'is/was' with mismatched person/number agreement appears.</t>
  </si>
  <si>
    <t>There is no self-benefactive pattern like 'We had us a…'; no subject-coreferential object pronoun + NP sequence.</t>
  </si>
  <si>
    <t>''em' is an object pronoun ('put 'em'), not a demonstrative determiner before a noun.</t>
  </si>
  <si>
    <t>There is no 'been/BIN' without 'have' indicating remote past or long-standing state.</t>
  </si>
  <si>
    <t>No bare finite verb clearly refers to past time; verbs are present/habitual (e.g., 'be eating', 'you go get').</t>
  </si>
  <si>
    <t>The relative clause is introduced with 'where' and has an overt subject: 'the right place where I put 'em now'.</t>
  </si>
  <si>
    <t>No 'got' meaning present possession appears; 'go get' is a motion/achievement sequence, not possessive 'got'.</t>
  </si>
  <si>
    <t>No required BE is missing; 'That’s' includes the copula and other parts are not copular contexts.</t>
  </si>
  <si>
    <t>No 3sg subject with a bare present verb; 'That’s' has 'is' and 'you like' has a 2sg subject.</t>
  </si>
  <si>
    <t>No nonstandard 'is/was' agreement; 'That is' agrees with a 3sg subject.</t>
  </si>
  <si>
    <t>No existential 'it' construction; 'That’s' is deictic, not dummy subject.</t>
  </si>
  <si>
    <t>No bare finite verb is used with clear past reference; 'got' in 'I got up' is past-marked.</t>
  </si>
  <si>
    <t>No participle-as-past or regularized irregular past is used (e.g., 'got' is standard past).</t>
  </si>
  <si>
    <t>'something you like to do' is a zero object relative, not a missing SUBJECT relative pronoun as targeted by this feature.</t>
  </si>
  <si>
    <t>'got' in 'since I got up' is simple past of 'get up', not present-possessive 'got' meaning 'have'.</t>
  </si>
  <si>
    <t>No noun–noun possessive sequence or nonstandard possessive pronoun appears (e.g., only 'I got grown,' 'got married').</t>
  </si>
  <si>
    <t>There is no clear subject–predicate copular environment; clauses are verbal ('got grown,' 'got married,' 'I moved up here').</t>
  </si>
  <si>
    <t>No 3sg present-tense context; verbs are past ('got,' 'moved').</t>
  </si>
  <si>
    <t>No 'is/was' with nonstandard agreement is present; 'is/was' do not appear.</t>
  </si>
  <si>
    <t>No personal dative pattern like 'I got me NP'; the verbs are intransitive or take complements ('got married').</t>
  </si>
  <si>
    <t>There is no WH-clause or nonstandard inversion.</t>
  </si>
  <si>
    <t>All finite past verbs are overtly inflected ('got,' 'moved'); no bare stem carries past reference.</t>
  </si>
  <si>
    <t>No participle-as-past or irregular/regularized swap like 'seen' for 'saw' appears; 'got' and 'moved' are standard pasts.</t>
  </si>
  <si>
    <t>'Got' is part of past events ('got grown,' 'got married'), not present possessive 'got' meaning 'have'.</t>
  </si>
  <si>
    <t>No noun–noun possessive or nonstandard possessive pronoun is used; 'me a house' is an object construction, not a possessive NP.</t>
  </si>
  <si>
    <t>No clause shows a missing BE between subject and predicate or before a progressive/future marker.</t>
  </si>
  <si>
    <t>There is no clear uninflected habitual 'be'; 'b-' is a cutoff/disfluency, not a finite habitual 'be' token.</t>
  </si>
  <si>
    <t>'He come stay with me' reads as motion 'come' plus complement 'stay', not stance 'come' introducing a VP with evaluative force.</t>
  </si>
  <si>
    <t>There is only one negation (actually none) per clause; no negative concord.</t>
  </si>
  <si>
    <t>No clause has both a clause-initial negative subject and a negative verb with the subject before the auxiliary.</t>
  </si>
  <si>
    <t>The 3sg subject 'he' occurs with 'come' in a past-time context ('after he got too old'), not present, so no missing -s in present tense.</t>
  </si>
  <si>
    <t>'I got me a house' has subject 'I' plus coreferential object pronoun 'me' followed by NP 'a house', expressing self-benefit (personal dative).</t>
  </si>
  <si>
    <t>The repeated 'he' is in separate clauses ('after he got too old' ... 'he come stay...'), not an NP followed by a redundant co-referential pronoun in the same clause.</t>
  </si>
  <si>
    <t>No clear 'been/BIN' token appears; 'b-' is a cutoff and does not function as aspectual BIN.</t>
  </si>
  <si>
    <t>No clear bare-stem verb is used as a finite past; the past-like 'come' is analyzed under past-tense-swap, not verb-stem.</t>
  </si>
  <si>
    <t>In 'after he got too old he come stay with me', 'come' serves as a simple past where SAE requires 'came', a participle-as-preterite pattern.</t>
  </si>
  <si>
    <t>'I got me a house' describes an acquisition event, not present-tense possession without 'have'.</t>
  </si>
  <si>
    <t>Possession is expressed with the standard pronoun 'my' in 'my house', not via a bare or nonstandard possessive.</t>
  </si>
  <si>
    <t>In 'I still  in my house', a required form of BE (am/was) is absent between the subject and the locative PP predicate.</t>
  </si>
  <si>
    <t>No verb shows duplicated past morphology; 'died' is a single regular past form.</t>
  </si>
  <si>
    <t>There is no 3sg present-tense verb lacking -s; 'he died' is past, and the main clause lacks an overt verb.</t>
  </si>
  <si>
    <t>There is no verb + coreferential pronoun + NP sequence indicating a personal dative (e.g., 'had us a...').</t>
  </si>
  <si>
    <t>There is no existential 'it' construction; 'it' does not appear this way.</t>
  </si>
  <si>
    <t>No bare verb functions as a finite past predicate; 'died' is properly inflected, and the main clause has a missing verb.</t>
  </si>
  <si>
    <t>No participle-as-past or regularized past-for-irregular is used; 'died' is standard.</t>
  </si>
  <si>
    <t>There is no subject relative clause modifying a noun without a relative pronoun; 'he died' clauses are temporal, not relatives.</t>
  </si>
  <si>
    <t>There is no present-possessive 'got' without 'have' ('I got ...').</t>
  </si>
  <si>
    <t>No bare possessive sequence; possession appears with 'of' in 'top of the windows'.</t>
  </si>
  <si>
    <t>No clause shows a required BE missing between subject and predicate or before a progressive/future marker.</t>
  </si>
  <si>
    <t>No verb shows duplicated past morphology (e.g., '-ed-ed').</t>
  </si>
  <si>
    <t>'Done' is not present as an aspect marker.</t>
  </si>
  <si>
    <t>'Come' in 'the water come up' is a motion verb, not a stance marker introducing a VP.</t>
  </si>
  <si>
    <t>There are no negative elements, let alone more than one in a clause.</t>
  </si>
  <si>
    <t>Although 'the water come up' has a 3sg subject with a bare verb, the time is past (anchored by 'went up'), not present.</t>
  </si>
  <si>
    <t>Plural nouns carry -s (e.g., 'windows').</t>
  </si>
  <si>
    <t>'I got it fixed' is a causative construction; there is no coreferential personal dative pronoun + NP (e.g., 'I got me a...').</t>
  </si>
  <si>
    <t>In 'When the water come up ... went up', the bare verb 'come' has past reference set by 'went up', where SAE would require 'came'.</t>
  </si>
  <si>
    <t>No participle-as-past or overregularized past form is used as the tense carrier; 'went'/'got'/'fixed' are standard.</t>
  </si>
  <si>
    <t>'I got it fixed' uses 'got' as past 'get' (causative), not present-possessive 'got' meaning 'have'.</t>
  </si>
  <si>
    <t>No bare possessive construction appears; there is no noun–noun possessive (e.g., dad car) or nonstandard possessive pronoun.</t>
  </si>
  <si>
    <t>The clause 'it's a old house' contains an overt copula ('is'), so no BE deletion.</t>
  </si>
  <si>
    <t>No uninflected habitual 'be' occurs; only 'is' appears in 'it's a old house'.</t>
  </si>
  <si>
    <t>No preverbal stance 'come' construction (e.g., 'come talking') occurs.</t>
  </si>
  <si>
    <t>The form 'ain’t' does not appear; negation is not expressed with 'ain’t'.</t>
  </si>
  <si>
    <t>No 3sg present verb lacks -s; the only present verb is copular 'is' in 'it's'.</t>
  </si>
  <si>
    <t>No clearly plural noun lacks -s; NPs like 'central heat' and 'ceiling' are singular or mass.</t>
  </si>
  <si>
    <t>No personal dative pattern (e.g., 'I had me a...') with a coreferential pronoun + NP occurs.</t>
  </si>
  <si>
    <t>There is no WH-question (e.g., 'what', 'where') with missing DO or copula.</t>
  </si>
  <si>
    <t>No WH-question is present, so nonstandard inversion cannot be evaluated.</t>
  </si>
  <si>
    <t>'It's a old house' is a referential copular clause, not existential 'it' introducing new entities.</t>
  </si>
  <si>
    <t>No NP followed by a co-referential pronoun in the same clause; 'Unintelligible' does not provide a recoverable NP.</t>
  </si>
  <si>
    <t>Past events are marked by 'dropped' and 'put'; no bare stem (where SAE would require past morphology) serves as the finite past.</t>
  </si>
  <si>
    <t>No non‑SAE tense form like 'seen' for 'saw' or regularized irregulars occurs.</t>
  </si>
  <si>
    <t>No possessive relation is expressed without SAE marking; phrases like 'the man' and 'the house' are not possessive.</t>
  </si>
  <si>
    <t>All required forms of BE are present (e.g., 'it's good', 'the house was a hundred years old').</t>
  </si>
  <si>
    <t>No verb shows duplicated past morphology like '-eded' (e.g., 'went', 'looked' are standard).</t>
  </si>
  <si>
    <t>There is no uninflected habitual 'be'; only inflected 'is/was' appear.</t>
  </si>
  <si>
    <t>No 3sg present verb lacks -s; present copula appears as 'it's' and other predicates are past ('went', 'looked', 'was').</t>
  </si>
  <si>
    <t>BE agrees with subject number/person (e.g., 'the house was' is standard).</t>
  </si>
  <si>
    <t>Plural nouns carry -s where appropriate (e.g., 'years').</t>
  </si>
  <si>
    <t>There is no WH-clause with non-standard inversion or order.</t>
  </si>
  <si>
    <t>'It's good' is a predicate with 'it', not an existential introducing new entities.</t>
  </si>
  <si>
    <t>No NP is followed by a redundant co-referential pronoun (e.g., 'My dad, he...').</t>
  </si>
  <si>
    <t>No 'been/BIN' occurs without 'have' marking a long-standing state.</t>
  </si>
  <si>
    <t>Although past time is expressed ('three years ago'), the finite past verbs are inflected ('went', 'looked', 'was'); no bare stem serves as finite past.</t>
  </si>
  <si>
    <t>No participle-for-past or regularized past-for-irregular appears; forms like 'went' and 'was' are standard.</t>
  </si>
  <si>
    <t>No 'got' used as a present-possessive verb ('have'); 'got' is absent.</t>
  </si>
  <si>
    <t>No possessive relation is expressed without SAE marking; 'them floors' is demonstrative, not possessive.</t>
  </si>
  <si>
    <t>No clear subject–predicate context requiring BE; strings like 'them floors along that time' are fragmentary without a copular slot.</t>
  </si>
  <si>
    <t>No verb shows duplicated past morphology (no likeded-type form).</t>
  </si>
  <si>
    <t>There is no negative subject combined with a negative auxiliary (and no clause-initial position).</t>
  </si>
  <si>
    <t>No 3sg subject with a bare present verb; 'they cut' has a plural subject.</t>
  </si>
  <si>
    <t>No instances of 'is/was' with nonstandard agreement occur.</t>
  </si>
  <si>
    <t>No clearly plural noun lacks -s; 'floors' is plural-marked and 'timber' is a mass noun.</t>
  </si>
  <si>
    <t>In 'them floors', 'them' functions as a demonstrative determiner meaning 'those' before the noun.</t>
  </si>
  <si>
    <t>No NP is followed by a clearly co-referential pronoun in the same grammatical role; 'they' does not resume 'them floors'.</t>
  </si>
  <si>
    <t>'cut' appears with plural subject 'they' and the time reference is not clearly simple past; moreover 'cut' is standard in both past and present.</t>
  </si>
  <si>
    <t>No subject relative clause modifies a noun without an overt 'who/that/which'.</t>
  </si>
  <si>
    <t>In 'we gonna throw', the required BE before the preverbal future marker 'gonna' is absent (SAE: 'we are gonna').</t>
  </si>
  <si>
    <t>No uninflected habitual 'be' occurs; 'that's like that' uses 'is' and 'gonna' is a future marker.</t>
  </si>
  <si>
    <t>No form of 'finna/fitta' appears; only 'gonna' is used.</t>
  </si>
  <si>
    <t>No sequence of two modals (e.g., might could); only 'gonna' appears.</t>
  </si>
  <si>
    <t>No 3sg present-tense subject with a bare verb; main finite forms are imperative 'leave' and 'that's' with 'is'.</t>
  </si>
  <si>
    <t>No nonstandard 'is/was' agreement; 'that's' agrees with its singular subject.</t>
  </si>
  <si>
    <t>In 'them floor-', plural demonstrative 'them' modifies a bare noun 'floor' lacking SAE plural -s.</t>
  </si>
  <si>
    <t>No personal dative pattern with a coreferential object pronoun followed by an NP (e.g., 'we had us…').</t>
  </si>
  <si>
    <t>There is no WH-question with missing DO or copula (no who/what/where, etc.).</t>
  </si>
  <si>
    <t>The string 'that's like that' is referential, not an existential 'it' introducing new entities.</t>
  </si>
  <si>
    <t>'Them' directly precedes a noun in 'them floor-', functioning as a demonstrative determiner meaning 'those'.</t>
  </si>
  <si>
    <t>No bare finite verb is used with clear past-time reference; 'leave' is imperative and 'gonna throw' is future.</t>
  </si>
  <si>
    <t>No non-SAE past/participle swapping is present (e.g., 'seen' for 'saw').</t>
  </si>
  <si>
    <t>No noun–noun juxtaposition or nonstandard possessive pronoun occurs; 'that floor' and 'this house' are demonstratives, not possessives.</t>
  </si>
  <si>
    <t>There is no subject–predicate copular environment; the clause uses finite verbs ('told', 'wouldn’t') rather than a missing BE.</t>
  </si>
  <si>
    <t>No single verb shows duplicated past morphology (no forms like 'likeded').</t>
  </si>
  <si>
    <t>Only one modal ('wouldn’t') occurs; 'had' in 'wouldn’t even had put' is a perfect auxiliary, not a second modal.</t>
  </si>
  <si>
    <t>Only one negative element ('wouldn’t') occurs in the clause; no additional negative items for concord.</t>
  </si>
  <si>
    <t>The negative auxiliary is not clause-initial; the subject 'he' precedes 'wouldn’t'.</t>
  </si>
  <si>
    <t>There is no negative subject; only the auxiliary is negative ('wouldn’t').</t>
  </si>
  <si>
    <t>No 3sg present-tense verb lacks -s; the finite verb is past 'told' and the embedded clause is modal ('wouldn’t … put').</t>
  </si>
  <si>
    <t>The sequence 'told me' is an ordinary ditransitive with a non-coreferential pronoun; no personal dative like 'had me a…'.</t>
  </si>
  <si>
    <t>There is no WH-question (no WH word or missing DO/BE in a question).</t>
  </si>
  <si>
    <t>No WH-clause is present, so no nonstandard WH inversion can apply.</t>
  </si>
  <si>
    <t>The pronoun 'he' starts an embedded clause complement ('he wouldn’t…'), not a resumptive pronoun for 'the man' in the same clause.</t>
  </si>
  <si>
    <t>No bare stem functions as a finite past predicate; 'told' carries past, and 'put' is under modal/perfect auxiliaries.</t>
  </si>
  <si>
    <t>No non‑SAE past/participle swap on a lexical verb is present; 'put' is standard and 'had' vs 'have' is auxiliary selection, not this feature.</t>
  </si>
  <si>
    <t>The 'had' appears under a modal ('wouldn’t … had put'), not as 'had' marking simple past with no past-before-past context.</t>
  </si>
  <si>
    <t>Possession is expressed with standard 'my' in 'my ceiling'; there is no noun–noun possessive like 'dad car' or nonstandard possessive pronoun.</t>
  </si>
  <si>
    <t>The predicate uses an overt copula in 'it's nice in there now'; no required BE is missing.</t>
  </si>
  <si>
    <t>'Telled' shows a single past suffix (regularization), not duplicated past morphology like '-eded'.</t>
  </si>
  <si>
    <t>No uninflected habitual 'be' appears; the only BE form is 'is' in 'it's nice'.</t>
  </si>
  <si>
    <t>There is no negative subject with a concurrent negative auxiliary; no negative concord of this type.</t>
  </si>
  <si>
    <t>No 3sg subject with a bare present verb; 'it's' agrees with 'it' and the other verbs are imperatives in quoted speech.</t>
  </si>
  <si>
    <t>'I telled him' is an ordinary ditransitive with non-coreferential pronoun; there is no personal dative like 'I got me NP'.</t>
  </si>
  <si>
    <t>'It's nice in there now' is predicational, not an existential 'it' introducing new entities.</t>
  </si>
  <si>
    <t>No bare finite verb shows clear past reference; the past is marked by 'telled' and the rest are imperatives.</t>
  </si>
  <si>
    <t>No noun–noun possessive or nonstandard possessive pronoun is used (e.g., 'in the woods' is a PP, not possession).</t>
  </si>
  <si>
    <t>There is no subject–predicate environment requiring BE; 'keep it hot' involves a verb plus complement, not a copula slot.</t>
  </si>
  <si>
    <t>No uninflected habitual 'be' appears; the clause uses 'had to' and bare verbs ('go', 'cut').</t>
  </si>
  <si>
    <t>Although 'used to' and 'had to' both occur, they are not in a single modal chain (it's 'used to, you had to ...', not 'you used to had to ...').</t>
  </si>
  <si>
    <t>There are no negative elements (no 'ain’t/never/no/not') forming a single negation.</t>
  </si>
  <si>
    <t>No 3sg present-tense subject with a bare verb; the main subject is 'you' (2sg) with 'had to' (past).</t>
  </si>
  <si>
    <t>No clearly plural noun lacks -s; 'woods' has plural -s and 'wood' is a mass noun.</t>
  </si>
  <si>
    <t>There is no personal dative pattern like 'had us a...'; no coreferential pronoun + NP after the verb.</t>
  </si>
  <si>
    <t>'It' in 'keep it hot' is referential (object of 'keep'), not existential.</t>
  </si>
  <si>
    <t>Bare verbs 'go' and 'cut' are governed by 'had to' (modal-like), not finite past stems carrying past tense on their own.</t>
  </si>
  <si>
    <t>'Had' occurs only in the necessity construction 'had to', not as preterite-had like 'had went' for simple past.</t>
  </si>
  <si>
    <t>No clear possessive relationship without 's; 'a word burning stove' reads as a compound NP/type, not zero possessive.</t>
  </si>
  <si>
    <t>The copula 'is' is overt in '...stove is all.'</t>
  </si>
  <si>
    <t>No uninflected habitual 'be'; the only BE form is 'is' as a copula.</t>
  </si>
  <si>
    <t>No negative subject nor negative auxiliary present together.</t>
  </si>
  <si>
    <t>No 3sg present verb lacking -s; the copula 'is' agrees with the singular subject.</t>
  </si>
  <si>
    <t>'Is' appears with a 3sg subject ('a ... stove'), matching SAE agreement.</t>
  </si>
  <si>
    <t>No clearly plural noun missing plural -s within an NP.</t>
  </si>
  <si>
    <t>No verb + coreferential pronoun + NP self-benefactive structure.</t>
  </si>
  <si>
    <t>No WH-clause with nonstandard inversion; no WH element at all.</t>
  </si>
  <si>
    <t>No existential 'it'; the subject is 'a word burning stove'.</t>
  </si>
  <si>
    <t>No bare lexical verb used with clear past reference; main verb is present-tense 'is'.</t>
  </si>
  <si>
    <t>No participle-as-past or irregularized past form is used.</t>
  </si>
  <si>
    <t>No possessive is expressed without marking; 'that central heat' is a demonstrative + compound noun, not a bare possessive.</t>
  </si>
  <si>
    <t>There is no uninflected habitual 'be'; only finite 'is' occurs.</t>
  </si>
  <si>
    <t>No stance 'come' before a VP appears; 'come' is absent.</t>
  </si>
  <si>
    <t>The 3sg subject 'that central heat' takes 'is', not a bare present verb; no missing -s on lexical verbs.</t>
  </si>
  <si>
    <t>'Is' agrees with the singular subject ('that central heat'); no generalized is/was with nonstandard agreement.</t>
  </si>
  <si>
    <t>No personal dative construction with a coreferential pronoun plus NP occurs.</t>
  </si>
  <si>
    <t>There is no existential 'it'; the only subject is 'that central heat'.</t>
  </si>
  <si>
    <t>No bare verb is used with clear past reference; the only finite verb is 'is' (present).</t>
  </si>
  <si>
    <t>No possessive relationship is expressed; 'old house' is a simple NP without a possessor.</t>
  </si>
  <si>
    <t>The copula is overt: 'it was old house' includes 'was'.</t>
  </si>
  <si>
    <t>No duplicated past morphology appears on any verb.</t>
  </si>
  <si>
    <t>The form 'ain’t' does not occur; the copula is 'was'.</t>
  </si>
  <si>
    <t>'Was' agrees with singular 'it', which is standard.</t>
  </si>
  <si>
    <t>No verb + coreferential object pronoun + NP personal dative pattern appears.</t>
  </si>
  <si>
    <t>There is no WH-question or missing auxiliary/DO structure.</t>
  </si>
  <si>
    <t>'It' in 'it was old house' could be referential; without clear existential context, do not mark as existential 'it'.</t>
  </si>
  <si>
    <t>No bare verb functions as a finite past; the past copula 'was' is inflected.</t>
  </si>
  <si>
    <t>No non‑SAE past/participle swap (e.g., 'seen', 'knowed') occurs.</t>
  </si>
  <si>
    <t>No possessive relationship is expressed without SAE marking; only phrases like 'a hundred and four years' occur.</t>
  </si>
  <si>
    <t>Copulas are overt ('it was', 'it's').</t>
  </si>
  <si>
    <t>No uninflected habitual 'be' appears; only 'is/was' forms occur.</t>
  </si>
  <si>
    <t>Only a single modal 'would' appears ('I would think'); no stacked modals like 'might could'.</t>
  </si>
  <si>
    <t>No negative subject plus negative auxiliary sequence (e.g., 'Nobody don't...').</t>
  </si>
  <si>
    <t>No 3sg present lexical verb lacks -s; predicates are copular ('it's').</t>
  </si>
  <si>
    <t>Uses of 'is/was' agree with the 3sg subject 'it' (e.g., 'it was', 'it's').</t>
  </si>
  <si>
    <t>No WH-question or non-standard WH word order appears.</t>
  </si>
  <si>
    <t>'It' is referential ('it's something like...', 'it's in that area now'), not existential 'it' introducing new entities.</t>
  </si>
  <si>
    <t>No bare verb serves as a finite past predicate; past is expressed with 'was'.</t>
  </si>
  <si>
    <t>No possessive relationship is expressed without 's or a possessive pronoun; phrases like 'Church' and 'sixty four' are locations, not possessors.</t>
  </si>
  <si>
    <t>The predicates use the lexical verb 'stay' (‘I was stay… / I stay…’); there is no clear subject–predicate slot requiring BE that is deleted.</t>
  </si>
  <si>
    <t>There is no uninflected 'be' with habitual meaning; the verb is 'stay'.</t>
  </si>
  <si>
    <t>The present-tense clause has 1sg subject ('I stay…'), not 3sg, so -s agreement is not expected.</t>
  </si>
  <si>
    <t>'Was' occurs with 1sg subject ('I was'), which is SAE-agreeing, not generalized.</t>
  </si>
  <si>
    <t>No verb + coreferential object pronoun + NP benefactive sequence (e.g., 'had me a…') occurs.</t>
  </si>
  <si>
    <t>There is no WH-clause with non-standard inversion; no WH element at all.</t>
  </si>
  <si>
    <t>Past time is carried by 'was' in 'I was stay…'; the bare 'stay' is not the finite past verb.</t>
  </si>
  <si>
    <t>No non‑SAE past/participle swap is present (no forms like 'seen' for 'saw' or 'knowed').</t>
  </si>
  <si>
    <t>No bare possessive is used; possession/location is expressed with prepositions ('the edge of the town', 'on it').</t>
  </si>
  <si>
    <t>The copula is present in 'it's right in the edge of the town' (’s = is), and 'ain’t' serves as auxiliary in the second clause.</t>
  </si>
  <si>
    <t>There is no uninflected habitual 'be'; forms are 'is' and 'been' with auxiliaries.</t>
  </si>
  <si>
    <t>Only a single negative element 'ain’t' appears; there is no additional negative (e.g., 'never', 'no', 'nothing').</t>
  </si>
  <si>
    <t>The clause does not begin with a negative auxiliary; the subject 'they' precedes 'ain’t'.</t>
  </si>
  <si>
    <t>There is no clause-initial negative subject combined with a negative auxiliary ('Nobody don’t...').</t>
  </si>
  <si>
    <t>'ain’t' functions as a general negative auxiliary in 'they ain’t been', negating HAVE/BE rather than serving as a lexical verb.</t>
  </si>
  <si>
    <t>No 3sg subject with a bare present verb; 'it' has 'is' and 'they' is plural.</t>
  </si>
  <si>
    <t>No nonstandard use of 'is/was' with mismatched subjects; 'it's' agrees with 'it'.</t>
  </si>
  <si>
    <t>No verb + coreferential object pronoun + NP self‑benefactive pattern occurs.</t>
  </si>
  <si>
    <t>'It's right in the edge of the town' uses referential 'it' (location), not existential 'it' introducing new entities.</t>
  </si>
  <si>
    <t>'been' occurs with the auxiliary 'ain’t' ('they ain’t been'), not as standalone BIN/been.</t>
  </si>
  <si>
    <t>No bare finite verb is used with clear past reference; 'change' is in an infinitival 'to change'.</t>
  </si>
  <si>
    <t>No participle-as-preterite or regularized irregular past form appears (e.g., 'seen' for 'saw').</t>
  </si>
  <si>
    <t>No possessive relationship without 's or a standard possessive pronoun; phrases like 'railroad track' are compounds, not possessives.</t>
  </si>
  <si>
    <t>No context where BE is required; clauses like 'you pass the light' and 'go back to the light' are lexical verb predicates or imperatives.</t>
  </si>
  <si>
    <t>No verb shows duplicated past morphology (e.g., *-eded); all verbs are simple forms like 'pass', 'go', 'make'.</t>
  </si>
  <si>
    <t>There is no uninflected 'be' used with habitual meaning; 'be' does not appear.</t>
  </si>
  <si>
    <t>No negative subject together with a negative auxiliary (e.g., 'Nobody don't...').</t>
  </si>
  <si>
    <t>No 3sg subject with a bare present verb; 'you pass' has 2nd person subject, and other verbs are imperatives ('go', 'make').</t>
  </si>
  <si>
    <t>No clearly plural NP lacks plural -s; nouns like 'track', 'curve', and 'light' are singular.</t>
  </si>
  <si>
    <t>No personal dative structure like 'get you NP'; verbs are followed by single complements (e.g., 'go back to the light').</t>
  </si>
  <si>
    <t>No WH-question is present; the utterance consists of directives (e.g., 'go back...').</t>
  </si>
  <si>
    <t>No NP is followed by a co-referential pronoun in the same role; 'you' functions as the subject of directives, not as a resumptive.</t>
  </si>
  <si>
    <t>Bare verbs ('pass', 'go', 'make') are used for instructions, not with clear past-time reference.</t>
  </si>
  <si>
    <t>No subject-relative clause without 'who/that/which' modifies a noun; 'that first curve' is a simple NP, not a relative clause.</t>
  </si>
  <si>
    <t>No possessive relation is expressed without marking; 'that house' is a demonstrative NP, not a possessive.</t>
  </si>
  <si>
    <t>The predicate is verbal ('stay'), not a copular BE context requiring deletion.</t>
  </si>
  <si>
    <t>No duplicated past morphology (e.g., -ed-ed) appears on any verb.</t>
  </si>
  <si>
    <t>Subject is first person singular 'I', not 3sg; no missing -s context.</t>
  </si>
  <si>
    <t>No personal dative structure (verb + coreferential pronoun + NP); 'stay' is intransitive with a PP ('in that house').</t>
  </si>
  <si>
    <t>Demonstrative used is 'that' ('that house'), not 'them' before a noun.</t>
  </si>
  <si>
    <t>The bare verb 'stay' has present/habitual reading, not a clearly past reference.</t>
  </si>
  <si>
    <t>No non-SAE past/participle swap is present; 'stay' is present-tense.</t>
  </si>
  <si>
    <t>No 'had' appears; no simple past expressed via 'had' + verb.</t>
  </si>
  <si>
    <t>'Got' does not appear; no present possessive 'got' construction.</t>
  </si>
  <si>
    <t>No possessive relationship is expressed without SAE marking; NPs like 'the stop light' and 'that curve' are simple definites.</t>
  </si>
  <si>
    <t>No clause requires BE between subject and predicate; verbs are lexical ('You go', 'make').</t>
  </si>
  <si>
    <t>The subject is 2sg 'you', not 3sg; bare verbs 'go/make' are appropriate.</t>
  </si>
  <si>
    <t>No clearly plural noun lacks -s; nouns like 'track' and 'light' are singular or not marked plural by determiners.</t>
  </si>
  <si>
    <t>There is no personal dative configuration like 'had us a...'; no subject = object pronoun + NP sequence.</t>
  </si>
  <si>
    <t>Bare verbs 'go/make' have directive/present meaning, not clear past reference.</t>
  </si>
  <si>
    <t>No possessive relationship is expressed; 'That long ten beeler there' is a simple NP without possessive marking.</t>
  </si>
  <si>
    <t>The first segment is a standalone NP with deictic 'there', not a clause requiring BE; the second clause 'you remember…' has no missing BE.</t>
  </si>
  <si>
    <t>No verb shows duplicated -ed or other repeated past morphology.</t>
  </si>
  <si>
    <t>There is no uninflected 'be' used as a habitual marker; 'beeler' is a noun, not the verb 'be'.</t>
  </si>
  <si>
    <t>The finite verb 'remember' has the subject 'you' (2nd person), not 3rd singular.</t>
  </si>
  <si>
    <t>No clearly plural NP lacks -s; 'That long ten beeler there' is singular (demonstrative 'that').</t>
  </si>
  <si>
    <t>No personal dative pattern (verb + coreferential pronoun + NP) appears.</t>
  </si>
  <si>
    <t>There is no WH‑interrogative; 'you remember seeing…?' is a polar question.</t>
  </si>
  <si>
    <t>No WH clause is present, so no nonstandard WH word order applies.</t>
  </si>
  <si>
    <t>The NP 'That long ten beeler there' is followed by a new clause with subject 'you', not a co-referential pronoun.</t>
  </si>
  <si>
    <t>No bare stem verb is used with clear past reference; 'remember' is present-state, and 'seeing' is non-finite.</t>
  </si>
  <si>
    <t>No participle-as-past or regularized/irregular past-tense swap is present.</t>
  </si>
  <si>
    <t>'Got' does not appear as a present possessive verb.</t>
  </si>
  <si>
    <t>No clear possessive relationship is expressed without 's or a standard possessive; 'that curl long ten beeler' reads as a descriptive NP, not possession.</t>
  </si>
  <si>
    <t>The clause is verbal ('You go...'), not a copular/predicate construction where BE would be required.</t>
  </si>
  <si>
    <t>There is no uninflected habitual 'be'; 'beeler' is part of a noun, not the verb 'be'.</t>
  </si>
  <si>
    <t>The subject is 2sg 'you' in 'You go', so missing -s is not relevant to 3sg agreement.</t>
  </si>
  <si>
    <t>Although 'ten beeler' contains a numeral, the NP is headed by demonstrative 'that', suggesting a singular compound (not a clear plural NP lacking -s).</t>
  </si>
  <si>
    <t>'Them' does not appear as a determiner; the demonstrative used is 'that'.</t>
  </si>
  <si>
    <t>'Go' is a bare verb, but there is no explicit past-time context; it reads as imperative/present.</t>
  </si>
  <si>
    <t>No possessive relationship is expressed without marking; 'railroad track' is a compound noun, not a zero-marked possessive.</t>
  </si>
  <si>
    <t>The clause 'that's where that is at' contains an overt copula 'is'; no required BE is missing elsewhere.</t>
  </si>
  <si>
    <t>There is no negative subject combined with a negative auxiliary ('Nobody don’t...').</t>
  </si>
  <si>
    <t>No 3sg present verb lacks -s; 'is' agrees with 'that', and 'make' is imperative ('make a right').</t>
  </si>
  <si>
    <t>'Is' appears with 3sg 'that' ('that is'), which is SAE-agreeing, not generalized.</t>
  </si>
  <si>
    <t>No verb + coreferential pronoun + NP self-benefactive sequence (e.g., 'had us a...') occurs.</t>
  </si>
  <si>
    <t>No WH-question is present; 'that's where that is at' is declarative and includes the copula.</t>
  </si>
  <si>
    <t>No WH-question with non-standard inversion is present; the 'where' clause is not interrogative.</t>
  </si>
  <si>
    <t>No existential 'it' introducing new entities occurs (e.g., 'It’s people...').</t>
  </si>
  <si>
    <t>The second 'that' is the subject of an embedded clause in 'that's where that is at', not a redundant pronoun repeating the same-clause subject.</t>
  </si>
  <si>
    <t>No bare verb serves as a finite past; 'make' is imperative/generic, not past-marked in a past context.</t>
  </si>
  <si>
    <t>No non-SAE past or participle form (e.g., 'seen' for 'saw') appears.</t>
  </si>
  <si>
    <t>There is no subject relative clause missing 'who/that'; 'where' serves as the relativizer ('that's where ...').</t>
  </si>
  <si>
    <t>No subject–predicate copular slot with a missing BE; the clause contains 'been' as the verb.</t>
  </si>
  <si>
    <t>No verb shows duplicated past morphology (e.g., *-eded*); only 'been' appears.</t>
  </si>
  <si>
    <t>Uninflected habitual 'be' does not occur; 'been' is a participle, not habitual 'be'.</t>
  </si>
  <si>
    <t>There are no two modal elements in the same verb chain.</t>
  </si>
  <si>
    <t>No negative subject or negative auxiliary occurs.</t>
  </si>
  <si>
    <t>No 3sg present-tense verb with missing -s is present; 'been' is not a present bare verb with a 3sg subject.</t>
  </si>
  <si>
    <t>No non-agreeing 'is/was' form appears.</t>
  </si>
  <si>
    <t>No NP followed by a co-referential resumptive pronoun occurs.</t>
  </si>
  <si>
    <t>'Been' appears without an overt 'have' in 'Been there for years,' expressing a long-standing state.</t>
  </si>
  <si>
    <t>No bare verb stem with clear past-time reference occurs; 'been' is a participle, not a bare stem.</t>
  </si>
  <si>
    <t>No participle is used as simple past or vice versa; 'been' functions as aspectual 'bin' without 'have'.</t>
  </si>
  <si>
    <t>No possessive relationship is expressed; 'it' is an object pronoun, not a possessive.</t>
  </si>
  <si>
    <t>The clause uses a lexical verb 'Fixed' rather than a copular BE context.</t>
  </si>
  <si>
    <t>'Fixed' has a single regular past -ed, with no duplicated past morphology.</t>
  </si>
  <si>
    <t>There is no uninflected 'be'; the finite verb is 'Fixed'.</t>
  </si>
  <si>
    <t>There are no modal sequences; only the past verb 'Fixed' occurs.</t>
  </si>
  <si>
    <t>There is no clause-initial negative auxiliary; the clause begins with the verb 'Fixed'.</t>
  </si>
  <si>
    <t>The verb 'Fixed' is past tense; the feature targets missing -s in present 3sg contexts.</t>
  </si>
  <si>
    <t>No non-standard 'is/was' agreement occurs; BE is not used.</t>
  </si>
  <si>
    <t>No plural noun lacking -s is present; objects are 'it' and adverbs/particles.</t>
  </si>
  <si>
    <t>No self-benefactive pronoun + NP sequence; only 'it' as a single object follows 'Fixed'.</t>
  </si>
  <si>
    <t>'It' is an object pronoun ('Fixed it'), not an existential dummy subject.</t>
  </si>
  <si>
    <t>Past time is marked by 'Fixed' with -ed; there is no bare stem used for past reference.</t>
  </si>
  <si>
    <t>'Fixed' is the standard simple past form of 'fix', not a participle or regularized irregular form.</t>
  </si>
  <si>
    <t>No possessive is expressed without SAE marking; nouns appear as simple subjects/objects ('People', 'two white ladies').</t>
  </si>
  <si>
    <t>No clause requires BE between a subject and predicate or before a progressive; verbs are lexical ('come', 'went').</t>
  </si>
  <si>
    <t>No 3sg present subject with a bare verb; 'People come' has a plural subject and 'went' is past.</t>
  </si>
  <si>
    <t>No instances of 'is' or 'was' with nonstandard agreement appear.</t>
  </si>
  <si>
    <t>Plural nouns are properly marked ('ladies', 'people'), with no missing -s in a clearly plural NP.</t>
  </si>
  <si>
    <t>Although 'they-' follows 'two white ladies went in there', it starts a disfluent fragment rather than a clear redundant pronoun within the same clause.</t>
  </si>
  <si>
    <t>No bare verb is used with clear past reference; past is carried by 'went' and 'come' is habitual/present.</t>
  </si>
  <si>
    <t>Past forms are standard (e.g., 'went'); no participle-as-past or overregularized past appears.</t>
  </si>
  <si>
    <t>No possessive relation without SAE marking; 'that house' is a demonstrative + noun, not a bare possessive.</t>
  </si>
  <si>
    <t>No required BE is missing; the only copular environment has overt 'was' in 'thought was already painted.'</t>
  </si>
  <si>
    <t>No verb shows duplicated past morphology like -ed-ed; 'thought' and 'painted' are standard forms.</t>
  </si>
  <si>
    <t>There is no uninflected habitual 'be'; verbs are 'paint', 'thought', and 'was'.</t>
  </si>
  <si>
    <t>The present verb 'paint' has plural subject 'They'; there is no 3sg subject with missing -s.</t>
  </si>
  <si>
    <t>'Was' agrees with a singular subject ('house') inside the relative clause; no generalized is/was with nonstandard agreement.</t>
  </si>
  <si>
    <t>No personal dative pattern like 'got me a X'; there is no coreferential pronoun + NP after the verb.</t>
  </si>
  <si>
    <t>'Them' does not appear; the demonstrative used is 'that'.</t>
  </si>
  <si>
    <t>No NP followed by a co-referential pronoun in the same clause; the 'thought- thought' is a disfluency, not a pleonastic pronoun.</t>
  </si>
  <si>
    <t>No bare verb is used with clear past-time reference; 'paint' is present-tense with plural subject 'They'.</t>
  </si>
  <si>
    <t>No participle-for-past or irregular/regularized swap (e.g., 'seen' for 'saw'); 'thought' and 'painted' are standard.</t>
  </si>
  <si>
    <t>The modifying clause after 'house' is introduced by overt 'that' ('that I thought ...'), so no subject relative with deleted pronoun.</t>
  </si>
  <si>
    <t>No noun–noun possessive or nonstandard possessive pronoun construction appears (e.g., 'one Friday', 'some kind of good' are not possessives).</t>
  </si>
  <si>
    <t>No required BE is missing; 'it looks some kind of good' uses the lexical verb 'looks', not a copular slot.</t>
  </si>
  <si>
    <t>The only 3sg present verb is 'looks' with -s; no 3sg subject takes a bare verb.</t>
  </si>
  <si>
    <t>No clearly plural noun lacks -s within its NP (e.g., no 'them dog' pattern).</t>
  </si>
  <si>
    <t>No verb + coreferential object pronoun + NP sequence (e.g., 'had us a…') appears.</t>
  </si>
  <si>
    <t>'It' in 'it looks some kind of good' is not existential; it is a referential/subject pronoun for the thing painted.</t>
  </si>
  <si>
    <t>The isolated 'they ,' is a disfluency, not an NP followed by a co-referential pronoun in the same clause.</t>
  </si>
  <si>
    <t>No bare verb is used with clear past reference; the past is carried by 'painted' with -ed.</t>
  </si>
  <si>
    <t>No non‑SAE past/participle form (e.g., 'seen' as preterite) is used; 'painted' is standard.</t>
  </si>
  <si>
    <t>No bare possessive sequence or nonstandard possessive pronoun; the clause is 'They were from Virginia.'</t>
  </si>
  <si>
    <t>'They were from Virginia' includes the copula 'were'; the fragment 'they been-' is incomplete and does not show copula deletion in a full clause.</t>
  </si>
  <si>
    <t>No uninflected 'be' with habitual meaning; only 'were' and a cutoff 'been-'.</t>
  </si>
  <si>
    <t>No 3sg subject with a bare present verb; the subject is plural 'they' and the verb is past 'were'.</t>
  </si>
  <si>
    <t>'They were' shows standard agreement; no generalized 'is/was' with non-matching subject.</t>
  </si>
  <si>
    <t>The fragment 'they been-' lacks a following predicate, so there is no clear BIN/been aspect usage without 'have'.</t>
  </si>
  <si>
    <t>No bare verb serves as a finite past; past is marked by 'were'.</t>
  </si>
  <si>
    <t>No participle-as-preterite or regularized past form is used; 'were' is standard.</t>
  </si>
  <si>
    <t>No bare possessive construction; possession is marked with a standard pronoun in 'for my house'.</t>
  </si>
  <si>
    <t>The main predicate is verbal ('he read …'), so no required BE slot is missing.</t>
  </si>
  <si>
    <t>No verb shows duplicated past morphology; forms like 'read', 'come', 'get' lack repeated -ed.</t>
  </si>
  <si>
    <t>'to come down here' is a motion infinitive, not stance 'come' before a VP.</t>
  </si>
  <si>
    <t>'he read' refers to a past event ('one day'), not present-tense agreement context.</t>
  </si>
  <si>
    <t>Plural nouns carry plural marking (e.g., 'hours', 'folks').</t>
  </si>
  <si>
    <t>No personal dative with coreferential pronoun + NP; 'get them folks' uses 'them' as a determiner, not a self-benefactive pronoun.</t>
  </si>
  <si>
    <t>'them folks' uses 'them' as a demonstrative determiner meaning 'those'.</t>
  </si>
  <si>
    <t>'the one guy, he …' has an NP followed by a co-referential subject pronoun 'he' in the same clause.</t>
  </si>
  <si>
    <t>No bare stem is clearly used as finite past; 'read' is standard past spelling and the other verbs are infinitives.</t>
  </si>
  <si>
    <t>No participle-as-preterite or regularized irregular past form (e.g., 'knowed', 'seen') appears.</t>
  </si>
  <si>
    <t>No noun–noun juxtaposition or nonstandard possessive pronoun expressing possession; phrases like 'from home' are locative, not possessive.</t>
  </si>
  <si>
    <t>Required forms of BE are overt ('you were', 'you're'); no clause shows missing BE before a predicate or progressive.</t>
  </si>
  <si>
    <t>No uninflected habitual 'be' appears; no token of 'be' used for habitual/generic aspect.</t>
  </si>
  <si>
    <t>In 'that show- show you...', the 3sg subject 'that' takes bare 'show' with a generic/present reading where SAE would require 'shows'.</t>
  </si>
  <si>
    <t>'you were' and 'you're' agree with the subject; no nonstandard 'is/was' with mismatched person/number.</t>
  </si>
  <si>
    <t>'show you' is an ordinary ditransitive; there is no coreferential personal dative (subject ≠ object pronoun) followed by an NP.</t>
  </si>
  <si>
    <t>No direct WH-question; 'how far you were from home' is an embedded interrogative with overt BE.</t>
  </si>
  <si>
    <t>'’em' in 'for ’em to take you' is an object pronoun, not a demonstrative determiner before a noun.</t>
  </si>
  <si>
    <t>No NP is followed by a co‑referential pronoun in the same grammatical role; the initial 'they-' is a disfluency, not a pleonastic pronoun.</t>
  </si>
  <si>
    <t>No bare stem functions as a finite past verb; 'show' is present and 'get' is nonfinite/nominal.</t>
  </si>
  <si>
    <t>No participle-as-past or regularized irregular past form (e.g., 'seen', 'throwed') occurs.</t>
  </si>
  <si>
    <t>There is no subject relative clause missing 'who/that'; 'how far you were from home' is not a relative clause.</t>
  </si>
  <si>
    <t>Possession is expressed with standard forms like 'his whole family picture' and 'my house'; there is no clear noun–noun zero possessive.</t>
  </si>
  <si>
    <t>All potential copula slots have BE overtly present (e.g., 'you're a long way', 'it was down here').</t>
  </si>
  <si>
    <t>No verb shows duplicated past morphology like -ed-ed; forms like 'said', 'sent' are standard.</t>
  </si>
  <si>
    <t>In 'they done a job', 'done' functions as the main verb 'did', not as a preverbal completive aspect marker preceding a verb phrase.</t>
  </si>
  <si>
    <t>There is no stance 'come' before a VP; 'come' does not appear in that usage.</t>
  </si>
  <si>
    <t>No 3sg present-tense verb lacks -s; verbs are either past ('said', 'sent') or 1sg present ('I think').</t>
  </si>
  <si>
    <t>No nonstandard 'is/was' agreement is used; e.g., 'it was down here' is SAE-appropriate.</t>
  </si>
  <si>
    <t>No clearly plural noun lacks -s within its NP (e.g., 'picture', 'job' are singular).</t>
  </si>
  <si>
    <t>There is no personal dative pattern with a coreferential pronoun + NP; 'he sent me a picture' is a standard ditransitive with non-coreferential 'me'.</t>
  </si>
  <si>
    <t>There is no WH-interrogative with missing BE/DO; no WH-question appears.</t>
  </si>
  <si>
    <t>The string 'it was down here' uses referential 'it', not existential 'it' introducing new entities.</t>
  </si>
  <si>
    <t>No 'them' used as a determiner before a noun (e.g., 'them shoes') occurs.</t>
  </si>
  <si>
    <t>No NP is followed by a co-referential pronoun in the same grammatical role; disfluencies like 'he- he' are simple restarts.</t>
  </si>
  <si>
    <t>No bare stem serves as a finite past verb; past events are marked with 'said' and 'sent'.</t>
  </si>
  <si>
    <t>In 'they done a job', the past participle 'done' is used as a simple past for 'do' (SAE: 'did'), fitting the participle-as-preterite pattern.</t>
  </si>
  <si>
    <t>No noun is modified by a subject relative clause lacking 'who/that' (e.g., 'I think it was down here' is a complement, not a relative).</t>
  </si>
  <si>
    <t>In 'I got his whole family picture to my house', 'got' can denote a past-get/bring event (reinforced by 'to my house'), not clear present possession without 'have'.</t>
  </si>
  <si>
    <t>No possessive relationship is expressed via bare noun–noun sequence or nonstandard possessive pronoun.</t>
  </si>
  <si>
    <t>No clause requires a form of BE between subject and predicate or before a progressive/future marker.</t>
  </si>
  <si>
    <t>'Come' is used as a motion verb ('he come there'), not as a stance/evaluative marker before a VP (e.g., 'come talking').</t>
  </si>
  <si>
    <t>There are no multiple negative elements within a clause.</t>
  </si>
  <si>
    <t>With 3sg subject 'he' and present habitual context ('every time'), the verb is bare: 'he come (down there)' and 'he come there' (SAE: 'comes').</t>
  </si>
  <si>
    <t>No personal dative structure like 'Subject + Verb + coreferential pronoun + NP' is present.</t>
  </si>
  <si>
    <t>'Them' is not used before a noun as a demonstrative.</t>
  </si>
  <si>
    <t>Bare verbs occur, but the time reference is habitual/present ('every time'), not clearly past.</t>
  </si>
  <si>
    <t>There is no subject relative clause lacking a relative pronoun; 'every time he come…' is an adverbial clause.</t>
  </si>
  <si>
    <t>There is no clear subject–predicate context with missing BE; the only BE present is overt ('he was').</t>
  </si>
  <si>
    <t>No single verb shows duplicated past morphology like -ed-ed.</t>
  </si>
  <si>
    <t>No uninflected habitual 'be'; only past 'was' occurs.</t>
  </si>
  <si>
    <t>'Come' in 'did you come down here' is a motion verb, not a stance/evaluative marker before a VP.</t>
  </si>
  <si>
    <t>No negative subject combined with a negative auxiliary; no clause-initial negative subject present.</t>
  </si>
  <si>
    <t>No 3sg present-tense verb lacking -s; verbs are past ('was', 'cooked', 'got').</t>
  </si>
  <si>
    <t>'Was' agrees with a 3sg subject ('he was'); no generalized is/was with non-matching subjects.</t>
  </si>
  <si>
    <t>No personal dative pattern like 'got me a NP' with coreferential subject and object pronoun appears.</t>
  </si>
  <si>
    <t>No WH-question is present; 'did you come down here and got...' is a yes/no question fragment.</t>
  </si>
  <si>
    <t>No NP is followed by a co-referential pronoun in the same grammatical role; 'he' and 'you' are different referents.</t>
  </si>
  <si>
    <t>No bare 'been/BIN' without 'have' occurs.</t>
  </si>
  <si>
    <t>No bare finite verb is used with past reference; past is marked by 'was', 'got', and 'cooked'.</t>
  </si>
  <si>
    <t>No participle-as-past (e.g., 'seen') or irregular/regularized swap is used; 'got' is simple past in coordination, not a participle swap.</t>
  </si>
  <si>
    <t>'Got' in 'got everything set up' denotes a past event, not present-tense possession.</t>
  </si>
  <si>
    <t>No possessive relationship is expressed; 'Right down here, yeah' contains no nouns showing possession.</t>
  </si>
  <si>
    <t>This is a locative fragment ('Right down here') with no clear subject–predicate slot where BE would be required.</t>
  </si>
  <si>
    <t>There is no verb with duplicated past-tense morphology.</t>
  </si>
  <si>
    <t>No modal verbs occur, let alone two in sequence.</t>
  </si>
  <si>
    <t>There is no 3sg subject with a present-tense verb; in fact, no finite verb appears.</t>
  </si>
  <si>
    <t>No plural noun phrase is present; nothing indicates missing plural -s.</t>
  </si>
  <si>
    <t>No verb–pronoun–NP sequence expressing a personal dative occurs.</t>
  </si>
  <si>
    <t>No WH-question is present; no missing BE/DO in a WH context.</t>
  </si>
  <si>
    <t>No WH construction is present to evaluate for nonstandard inversion.</t>
  </si>
  <si>
    <t>No NP followed by a co-referential pronoun; 'yeah' is just a discourse particle.</t>
  </si>
  <si>
    <t>No bare verb with past-time reference appears; the utterance is a PP fragment.</t>
  </si>
  <si>
    <t>No non‑SAE past or participle distribution is used; there is no verb.</t>
  </si>
  <si>
    <t>No relative clause modifies a noun; therefore no subject relative pronoun is missing.</t>
  </si>
  <si>
    <t>No bare possessive construction; 'his knee's' uses a standard possessive pronoun and contracted copula.</t>
  </si>
  <si>
    <t>All clauses that require BE have it overtly or as 'ain’t' or ''s' (e.g., 'he ain't even working', 'his knee's getting bad').</t>
  </si>
  <si>
    <t>Only one negative element appears in a clause ('ain’t'); there is no additional 'never/nobody/nothing' etc.</t>
  </si>
  <si>
    <t>No clause begins with a negative auxiliary before the subject (e.g., 'Don’t nobody…'); 'he ain't…' has the subject first.</t>
  </si>
  <si>
    <t>There is no negative subject combined with a negative verb (e.g., 'Nobody don’t…').</t>
  </si>
  <si>
    <t>No 3sg present-tense bare verb; present clauses use 'ain’t' + V-ing or '’s getting'.</t>
  </si>
  <si>
    <t>'He was born' has standard agreement; no generalized 'is/was' with non‑matching subjects.</t>
  </si>
  <si>
    <t>No personal dative pattern like 'had us a…' with coreferential subject pronoun + NP occurs.</t>
  </si>
  <si>
    <t>No NP followed by a redundant coreferential pronoun; restarts like 'he-' are disfluencies.</t>
  </si>
  <si>
    <t>No bare verb serves as a finite past predicate; past verbs are inflected (e.g., 'was born', 'Moved').</t>
  </si>
  <si>
    <t>No 'had' + past verb is used for simple past (e.g., 'had went').</t>
  </si>
  <si>
    <t>Possession is expressed with the standard pronoun 'his' in 'his knee', not by noun–noun juxtaposition or a nonstandard possessive.</t>
  </si>
  <si>
    <t>In 'He getting ready...', the auxiliary 'is' required before the V‑ing progressive is absent (SAE: 'He is getting ready').</t>
  </si>
  <si>
    <t>No 3sg present verb lacks -s; the predicate is progressive with omitted 'is' (handled under zero-copula).</t>
  </si>
  <si>
    <t>No clearly plural noun appears without -s; 'knee' is singular.</t>
  </si>
  <si>
    <t>There is no coreferential personal dative sequence like 'got me a...'; no pronoun+NP benefactive after the verb.</t>
  </si>
  <si>
    <t>This is not a WH-question and contains no missing DO/copula in a WH interrogative.</t>
  </si>
  <si>
    <t>No bare verb form functions as a finite past predicate; the context is present/prospective ('getting ready').</t>
  </si>
  <si>
    <t>There is no finite subject relative clause without a relative pronoun; 'to get his knee operated on' is an infinitival complement.</t>
  </si>
  <si>
    <t>'The thing is' includes an overt copula 'is', and 'he weigh' is not a copular context.</t>
  </si>
  <si>
    <t>No verb shows duplicated past morphology; 'weigh' is a bare form.</t>
  </si>
  <si>
    <t>No uninflected 'be' with habitual/generic meaning occurs; only standard 'is' appears.</t>
  </si>
  <si>
    <t>In 'I think he weigh about four hundred pounds,' 3sg subject 'he' co-occurs with bare present 'weigh' where SAE expects 'weighs'.</t>
  </si>
  <si>
    <t>No nonstandard 'is/was' agreement; 'the thing is' agrees with singular 'thing'.</t>
  </si>
  <si>
    <t>No clearly plural noun lacks -s; 'pounds' is plural-marked.</t>
  </si>
  <si>
    <t>'It' is not used existentially; 'the thing is' is a copular clause, not an existential.</t>
  </si>
  <si>
    <t>No NP is followed by a redundant co-referential pronoun; 'I think- I think' is a restart, not a pleonastic pronoun.</t>
  </si>
  <si>
    <t>The bare verb 'weigh' has present reference, not past; there is no bare stem used for a past event.</t>
  </si>
  <si>
    <t>No irregular/participle form is used as simple past or vice versa.</t>
  </si>
  <si>
    <t>No possessive relationship is expressed; 'he's a biggun' contains no noun–noun or nonstandard possessive pronoun sequence.</t>
  </si>
  <si>
    <t>The copula is overt in 'he's' (he is), so there is no BE deletion.</t>
  </si>
  <si>
    <t>There is no uninflected habitual 'be'; the verb is the contracted copula 'is'.</t>
  </si>
  <si>
    <t>No preverbal 'done' appears; nothing indicates completive aspect.</t>
  </si>
  <si>
    <t>The form 'ain’t' is not used; the copula is 'he’s'.</t>
  </si>
  <si>
    <t>No 3sg present lexical verb lacking -s; the only verb is the copula 'is'.</t>
  </si>
  <si>
    <t>'Is' agrees with 3sg subject 'he'; no generalized is/was with nonstandard agreement.</t>
  </si>
  <si>
    <t>No clearly plural noun lacks -s; 'biggun' is singular with article 'a'.</t>
  </si>
  <si>
    <t>There is no WH-question; no missing DO or zero copula in a WH context.</t>
  </si>
  <si>
    <t>No WH-construction is present, so no nonstandard WH word order.</t>
  </si>
  <si>
    <t>No existential 'it' construction; the subject is referential 'he'.</t>
  </si>
  <si>
    <t>'Them' does not appear before a noun; no demonstrative determiner use.</t>
  </si>
  <si>
    <t>No bare verb expresses a past event; the clause is a copular present.</t>
  </si>
  <si>
    <t>No non‑SAE tense morphology (e.g., 'seen' as preterite) appears.</t>
  </si>
  <si>
    <t>A form of BE is overt (“is” before “gonna”), so there is no BE deletion.</t>
  </si>
  <si>
    <t>No lexical verb shows duplicated past morphology (no -ed reduplication).</t>
  </si>
  <si>
    <t>Uninflected habitual 'be' does not occur; the verb is inflected 'is' and not habitual.</t>
  </si>
  <si>
    <t>There are not two modals in sequence; 'is' + 'gonna' is auxiliary BE plus a future marker, not a double‑modal like 'might could'.</t>
  </si>
  <si>
    <t>No 3sg subject with a bare lexical verb; the only finite verb is 'is'.</t>
  </si>
  <si>
    <t>Although 'is' appears, there is no overt subject showing nonstandard agreement.</t>
  </si>
  <si>
    <t>No WH-question is present; there is no missing DO or copula in a WH interrogative.</t>
  </si>
  <si>
    <t>There is no existential 'it'; 'it' is not present at all.</t>
  </si>
  <si>
    <t>There is no bare verb used with clear past reference; the only auxiliary is present 'is' with 'gonna'.</t>
  </si>
  <si>
    <t>No non‑SAE past/participle substitution (e.g., 'seen', 'knowed') occurs.</t>
  </si>
  <si>
    <t>'his daddy' uses the standard possessive pronoun 'his'; there is no bare noun–noun or nonstandard possessive form.</t>
  </si>
  <si>
    <t>In 'his daddy dead now', the copula 'is' is absent between the subject 'his daddy' and predicate 'dead now'.</t>
  </si>
  <si>
    <t>No uninflected habitual 'be' appears; 'he's uh-' is a fragment, not habitual 'be'.</t>
  </si>
  <si>
    <t>No 3sg subject co-occurs with a bare present verb; 'Call' is imperative and 'his daddy dead now' has no present lexical verb.</t>
  </si>
  <si>
    <t>No nonstandard use of 'is/was' with inappropriate subjects is present.</t>
  </si>
  <si>
    <t>'Call him RD-NAME-1' is an object + object-complement structure, not a personal dative with a coreferential pronoun plus NP.</t>
  </si>
  <si>
    <t>There is no WH-question with missing BE/DO (no WH-item present).</t>
  </si>
  <si>
    <t>No WH-question or embedded WH clause is present.</t>
  </si>
  <si>
    <t>No bare verb serves as a finite past predicate; 'dead' is an adjective and 'call' is imperative.</t>
  </si>
  <si>
    <t>No possessive relationship is expressed without 's or a standard possessive; phrases like 'this fire department' are not possessive.</t>
  </si>
  <si>
    <t>No required BE is omitted; the main clause is 'I remember…' and 'getting back to Princeville' is a participial discourse aside, not a copular predicate.</t>
  </si>
  <si>
    <t>No verb shows duplicated past morphology (e.g., -eded); 'got' is a single past form.</t>
  </si>
  <si>
    <t>There is no negative subject paired with a negative auxiliary in subject-first order.</t>
  </si>
  <si>
    <t>No 3sg present verb lacks -s; the present verb is 'remember' with 1sg 'I', and 'this fire department' appears with past 'got'.</t>
  </si>
  <si>
    <t>No WH-question is present; 'when this fire department first got in here' is a subordinate when-clause, not a question.</t>
  </si>
  <si>
    <t>No WH-question shows nonstandard inversion; the when-clause has standard embedded order.</t>
  </si>
  <si>
    <t>No bare verb serves as finite past; the past event is marked by 'got' (overt past).</t>
  </si>
  <si>
    <t>No non‑SAE past/participle swap occurs; 'got' is standard simple past of 'get' here.</t>
  </si>
  <si>
    <t>'got' refers to a past arrival ('first got in here'), not present possession without 'have'.</t>
  </si>
  <si>
    <t>No possessive relationship is expressed without 's or a standard possessive pronoun; no noun–noun possessive like 'dad car' appears.</t>
  </si>
  <si>
    <t>'RD-NAME-2 was here' includes overt BE ('was'); no required copula/auxiliary is missing.</t>
  </si>
  <si>
    <t>No verb shows duplicated past morphology (e.g., -ed-ed); forms are 'was/asked/got'.</t>
  </si>
  <si>
    <t>No uninflected habitual 'be' occurs; no 'be' at all in the sentence.</t>
  </si>
  <si>
    <t>Only one modal occurs ('would' in 'would I join'); there is no modal sequence like 'might could'.</t>
  </si>
  <si>
    <t>No 3sg present verb lacks -s; 'he got' is not a 3sg present agreement context like 'he get(s)'.</t>
  </si>
  <si>
    <t>'RD-NAME-2 was here' has standard agreement (3sg + was); no generalized is/was with nonstandard subject.</t>
  </si>
  <si>
    <t>'He asked me would I join' has object 'me' but it is not coreferential with the subject and is not followed by an NP without a preposition.</t>
  </si>
  <si>
    <t>There is no WH-interrogative like 'what/where/who' with missing BE/DO; the string contains an embedded yes/no question ('would I join').</t>
  </si>
  <si>
    <t>No WH-word is present; although embedded inversion appears ('asked me would I join'), this feature targets WH word order specifically.</t>
  </si>
  <si>
    <t>'RD-NAME-2' and 'he' are subjects of separate coordinated clauses, not an NP followed by a redundant co-referential pronoun in the same clause.</t>
  </si>
  <si>
    <t>No bare verb serves as a finite past predicate; past is carried by 'was/asked/got' with overt morphology or modal 'would' + bare 'join'.</t>
  </si>
  <si>
    <t>No participle-as-past or regularized/irregular swap (e.g., 'seen', 'throwed'); 'was/asked/got' are SAE-valid.</t>
  </si>
  <si>
    <t>There is no subject relative clause modifying a noun without 'who/that'; complements like 'would I join' are not relatives.</t>
  </si>
  <si>
    <t>'He got one' sits in an 'if'-conditional likely meaning simple past/hypothetical obtainment, not clear present possession ('have').</t>
  </si>
  <si>
    <t>No possessive relationship is expressed; 'I told him' and 'I been in here' contain no noun–noun or nonstandard possessive pronoun usage.</t>
  </si>
  <si>
    <t>There is no missing BE between a subject and predicate; 'I been in here' contains overt 'been' rather than deleted copula.</t>
  </si>
  <si>
    <t>No verb shows duplicated past morphology; verbs are 'told' and 'been' with single markings.</t>
  </si>
  <si>
    <t>Uninflected 'be' with habitual meaning does not appear; the clause has 'been', not habitual 'be'.</t>
  </si>
  <si>
    <t>No preverbal 'done' occurs; there is no completive aspect marker.</t>
  </si>
  <si>
    <t>No negative subject combined with a negative auxiliary in subject‑first order appears.</t>
  </si>
  <si>
    <t>No 3sg present-tense verb lacks -s; 'I told' is past and 'I been' is not a 3sg present context.</t>
  </si>
  <si>
    <t>No nonstandard 'is/was' with mismatched subject agreement occurs.</t>
  </si>
  <si>
    <t>'I told him' is a standard ditransitive with a non-coreferential object; no self‑benefactive pronoun + NP sequence.</t>
  </si>
  <si>
    <t>No NP followed by a co-referential pronoun in the same clause (e.g., 'My dad, he...') occurs.</t>
  </si>
  <si>
    <t>In 'I been in here every since', 'been' appears without auxiliary 'have', signaling AAE BIN/been.</t>
  </si>
  <si>
    <t>No bare stem verb expresses past time; 'told' is an inflected past and 'been' is a participial form.</t>
  </si>
  <si>
    <t>No participle-as-preterite or overregularized past form is used; 'told' is standard past.</t>
  </si>
  <si>
    <t>No clear possessive is expressed without 's or a standard possessive pronoun; phrases like 'the Chief' and 'the trucks' are not possessive.</t>
  </si>
  <si>
    <t>All copular slots that appear have BE overtly present (e.g., 'He was the Chief', 'it's after one…'); the 'the trucks … off and on' portion is a fragment, not a clear copular clause.</t>
  </si>
  <si>
    <t>No verb shows duplicated past morphology like likeded; past forms are standard ('was', 'went', 'took').</t>
  </si>
  <si>
    <t>No 'done' used as a preverbal completive aspect marker appears.</t>
  </si>
  <si>
    <t>There are no multiple negative elements within a single clause; no negators appear.</t>
  </si>
  <si>
    <t>No 3sg present-tense verb lacks -s; present 'is' is inflected and other main verbs are past ('went', 'took').</t>
  </si>
  <si>
    <t>'Was' and 'is' agree with their singular subjects ('He was', 'it’s'); no generalized is/was with non‑matching subjects.</t>
  </si>
  <si>
    <t>Plural nouns like 'trucks' show plural -s; no clear plural noun lacks -s.</t>
  </si>
  <si>
    <t>'It's after one to the other' uses referential 'it/is', not existential 'it' introducing new entities.</t>
  </si>
  <si>
    <t>No bare verb stem functions as a finite past predicate; past is marked with 'was', 'went', and 'took'.</t>
  </si>
  <si>
    <t>Past forms are SAE-standard (was, went, took); no participle-as-past or regularized irregular appears.</t>
  </si>
  <si>
    <t>No 'had' + verb is used to express simple past; 'had' does not appear.</t>
  </si>
  <si>
    <t>No noun–noun juxtaposition or nonstandard possessive pronoun appears; 'Billy boy' is a name, not a possessive NP.</t>
  </si>
  <si>
    <t>The copula is overt in '... is Billy boy', so no BE deletion.</t>
  </si>
  <si>
    <t>There is no uninflected habitual 'be'; the verbs are 'got' and 'is'.</t>
  </si>
  <si>
    <t>No negative subject together with a negative auxiliary is present.</t>
  </si>
  <si>
    <t>No 3sg subject with a bare present verb; 'you' is 2sg and 'is' is inflected.</t>
  </si>
  <si>
    <t>No nonstandard use of 'is/was' with mismatched person/number; 'is' is acceptable here.</t>
  </si>
  <si>
    <t>There is no self‑benefactive pattern like 'get you NP'; 'you got' is not followed by a beneficiary pronoun+NP sequence.</t>
  </si>
  <si>
    <t>There is no WH-question and thus no missing DO/copula in a WH-interrogative.</t>
  </si>
  <si>
    <t>No subject relative clause modifying a noun is present without 'who/that'.</t>
  </si>
  <si>
    <t>In 'you got ... right now', 'got' expresses present possession without 'have', with 'right now' reinforcing current possession.</t>
  </si>
  <si>
    <t>No possessive relation is expressed without 's or a standard possessive pronoun; phrases like 'them big nice trucks' are demonstrative, not possessive.</t>
  </si>
  <si>
    <t>Progressives lack BE: 'we still kicking' and 'they always working' omit are before V‑ing in finite clauses.</t>
  </si>
  <si>
    <t>No uninflected 'be' appears with habitual/general meaning; 'always working' lacks an explicit be.</t>
  </si>
  <si>
    <t>There is no negative subject paired with a negative verb (e.g., 'Nobody don’t…').</t>
  </si>
  <si>
    <t>No 3sg subject with a bare present-tense verb; subjects are plural ('we', 'they').</t>
  </si>
  <si>
    <t>No non-standard use of 'is/was' with plural or 1st person subjects is present.</t>
  </si>
  <si>
    <t>No clearly plural noun lacks -s; e.g., 'trucks' has plural -s.</t>
  </si>
  <si>
    <t>No personal dative pattern like 'had us a…' with subject=object pronoun + NP.</t>
  </si>
  <si>
    <t>There are no WH-interrogatives with missing BE/DO.</t>
  </si>
  <si>
    <t>No WH-questions with nonstandard inversion occur.</t>
  </si>
  <si>
    <t>'them' is a determiner before a noun: 'them big nice trucks' (= those trucks).</t>
  </si>
  <si>
    <t>No bare verb serves as finite past; main predicates are progressive ('kicking', 'working') or present-possessive 'got'.</t>
  </si>
  <si>
    <t>No finite subject relative clause lacks 'who/that'; 'somebody trying…' is a non-finite reduced relative.</t>
  </si>
  <si>
    <t>'they got them big nice trucks' uses 'got' as present possession (have) with no overt 'have'.</t>
  </si>
  <si>
    <t>The copula is overtly negated as 'ain't' in 'ain't nobody here'; no required BE is missing.</t>
  </si>
  <si>
    <t>In 'ain't nobody here', 'ain't' and 'nobody' co-occur in the same clause as a single negation (negative concord).</t>
  </si>
  <si>
    <t>The negative auxiliary is not clause-initial due to preceding 'that' in 'that ain't nobody here'.</t>
  </si>
  <si>
    <t>There is no clause with a clause-initial negative subject followed by a negative auxiliary (e.g., 'Nobody don't...').</t>
  </si>
  <si>
    <t>'Ain't' functions as a general negative auxiliary for BE in 'ain't nobody here'.</t>
  </si>
  <si>
    <t>No 3sg subject with a bare present verb; the main clause has 'I don't do' (1sg) and the other clause uses 'ain't'.</t>
  </si>
  <si>
    <t>No nonstandard use of 'is/was' with nonmatching subjects occurs.</t>
  </si>
  <si>
    <t>There is no WH-question with missing BE/DO (no wh-word present).</t>
  </si>
  <si>
    <t>No existential 'it' construction appears; the existential/locative clause uses 'ain't nobody here'.</t>
  </si>
  <si>
    <t>No bare verb is used as a finite past predicate with clear past reference.</t>
  </si>
  <si>
    <t>A potential modifying clause is introduced by 'that' in 'that ain't nobody here', so the relative marker is not missing.</t>
  </si>
  <si>
    <t>'My rescue squads' uses the standard possessive pronoun 'my'; no bare noun–noun or nonstandard possessive form.</t>
  </si>
  <si>
    <t>The clause has a finite verb chain 'had run'; there is no missing BE between a subject and predicate.</t>
  </si>
  <si>
    <t>There is no uninflected habitual 'be'; the only auxiliary is 'had'.</t>
  </si>
  <si>
    <t>No 'finna/fitta'‑type future marker is present.</t>
  </si>
  <si>
    <t>No preverbal stance 'come'; 'run' is the main verb.</t>
  </si>
  <si>
    <t>Only 'had' appears as an auxiliary; there is no second modal (e.g., might could).</t>
  </si>
  <si>
    <t>The subject is plural ('they') and the tense is past ('had run'), not 3sg present with missing -s.</t>
  </si>
  <si>
    <t>No nonstandard 'is/was' agreement appears; the auxiliary is 'had' with plural subject 'they'.</t>
  </si>
  <si>
    <t>'Squads' bears plural -s; no plural noun lacks -s.</t>
  </si>
  <si>
    <t>No personal dative pattern (subject coreferential with an object pronoun + NP); 'run my rescue squads' is a simple transitive.</t>
  </si>
  <si>
    <t>There is no WH-question; no missing DO/BE in a WH‑interrogative.</t>
  </si>
  <si>
    <t>There is no existential 'it'; no dummy subject construction introducing new entities.</t>
  </si>
  <si>
    <t>The finite verb is 'had run' (aux + participle), not a bare stem used with past reference.</t>
  </si>
  <si>
    <t>No non‑SAE past/participle swap like 'seen' as simple past occurs; 'had run' is standard as pluperfect, though see preterite‑had.</t>
  </si>
  <si>
    <t>'They had run my rescue squads' uses 'had' + past verb with no later past anchor in the clause, yielding a simple-past reading (AAE preterite‑had; SAE simple past would be 'they ran').</t>
  </si>
  <si>
    <t>No possessive is expressed via noun–noun juxtaposition or nonstandard possessive pronoun; 'the weight gain' is not a possessive construction.</t>
  </si>
  <si>
    <t>The clause uses the lexical verb 'doubled'; no required form of BE is omitted.</t>
  </si>
  <si>
    <t>No duplicated past morphology; 'doubled' has a single -ed.</t>
  </si>
  <si>
    <t>No preverbal stance 'come' occurs; 'doubled' is the only verb.</t>
  </si>
  <si>
    <t>No instance of 'ain’t' as a clausal negator is present.</t>
  </si>
  <si>
    <t>The verb 'doubled' is past tense; there is no 3sg present verb lacking -s.</t>
  </si>
  <si>
    <t>No clearly plural noun lacks plural -s; 'weight gain' is singular.</t>
  </si>
  <si>
    <t>No personal dative pattern (verb + coreferential pronoun + NP) occurs.</t>
  </si>
  <si>
    <t>This is not a WH-question and contains no missing DO/BE after a WH word.</t>
  </si>
  <si>
    <t>The initial 'that- that' is best analyzed as a disfluency/restart, not an NP followed by a pleonastic pronoun.</t>
  </si>
  <si>
    <t>The past event is marked by 'doubled' (inflected), not by a bare stem.</t>
  </si>
  <si>
    <t>No non‑SAE past/participle form is used; 'doubled' is standard past.</t>
  </si>
  <si>
    <t>No possessive relation is expressed without SAE marking; 'on rescue squads' is a prepositional phrase, not a noun–noun possessive.</t>
  </si>
  <si>
    <t>No required form of BE is omitted; the finite predicate is 'you have'.</t>
  </si>
  <si>
    <t>No verb shows duplicated past morphology; 'have' is present-tense.</t>
  </si>
  <si>
    <t>Uninflected habitual 'be' does not appear; the clause uses 'have' ('you have').</t>
  </si>
  <si>
    <t>Only one modal/auxiliary meaning is present ('have' as a lexical verb); no modal sequence like 'might could'.</t>
  </si>
  <si>
    <t>No negative elements occur; the clause 'you have stuff to do' is affirmative.</t>
  </si>
  <si>
    <t>There is no negative subject plus negative verb; the clause is affirmative.</t>
  </si>
  <si>
    <t>'Ain't' does not appear; negation is not used.</t>
  </si>
  <si>
    <t>The subject is 'you' (not 3sg) and the verb 'have' is appropriate; no 3sg bare verb like 'she walk'.</t>
  </si>
  <si>
    <t>The plural noun 'rescue squads' carries -s; no clearly plural noun lacks -s.</t>
  </si>
  <si>
    <t>No personal dative pattern (subject = object pronoun + NP) appears; structure is 'you have [NP] [to do]'.</t>
  </si>
  <si>
    <t>There is no WH-question; no missing BE/DO in a WH interrogative.</t>
  </si>
  <si>
    <t>'Them' is not used before a noun; there is no demonstrative determiner.</t>
  </si>
  <si>
    <t>No bare verb is used with clear past reference; 'have' is present-tense with 'you'.</t>
  </si>
  <si>
    <t>There is no subject relative clause modifying a noun without 'who/that'; 'you have stuff to do' is a main clause.</t>
  </si>
  <si>
    <t>No 'got' expressing present possession appears; the verb is 'have'.</t>
  </si>
  <si>
    <t>No noun–noun possessive or nonstandard possessive pronoun is used; phrases like 'one of the best things' are not possessive.</t>
  </si>
  <si>
    <t>Required BE forms are present: 'I was up there' and '...was the start of...'.</t>
  </si>
  <si>
    <t>No verb shows duplicated past morphology; forms like 'happened' and 'told' have a single past marking.</t>
  </si>
  <si>
    <t>There is no negative subject combined with a negative verb; no negatives at all are present.</t>
  </si>
  <si>
    <t>'Was' agrees with its singular subject ('I was', 'one ... was'); no nonstandard is/was with plural or 1st person plural subjects.</t>
  </si>
  <si>
    <t>Plural nouns have -s ('things'); no clearly plural NP lacks plural marking.</t>
  </si>
  <si>
    <t>'Lady told me' is an ordinary ditransitive with non-coreferential pronoun; no personal dative pattern like 'got me a...'.</t>
  </si>
  <si>
    <t>There is no WH-question (no wh-word and no missing DO/BE in a question).</t>
  </si>
  <si>
    <t>No WH-question is present, so nonstandard WH word order cannot apply.</t>
  </si>
  <si>
    <t>No bare verb is used with clear past reference; past is marked by 'told/said/happened/was'.</t>
  </si>
  <si>
    <t>The relative clause has an overt relativizer: 'things that ever happened' uses 'that'.</t>
  </si>
  <si>
    <t>No noun–noun possessive or nonstandard possessive pronoun is used; phrases like 'the bed' and 'the houses' are standard.</t>
  </si>
  <si>
    <t>'the houses are so bad' contains the overt copula 'are'; no required BE is missing elsewhere.</t>
  </si>
  <si>
    <t>No verb shows duplicated past morphology (e.g., *-eded*); forms like 'couldn't', 'had', and 'put' are standard.</t>
  </si>
  <si>
    <t>There is no uninflected finite 'be' with habitual meaning; 'are' appears as a standard copula.</t>
  </si>
  <si>
    <t>Only single modals appear separately ('couldn't', 'had to'); there is no sequence like 'might could' in one verb chain.</t>
  </si>
  <si>
    <t>Only one negator occurs in a clause ('couldn't'); there is no negative concord with additional negatives.</t>
  </si>
  <si>
    <t>No clause begins with a negative auxiliary before the subject; e.g., there is no 'Don't nobody...' pattern.</t>
  </si>
  <si>
    <t>'Ain't' does not occur; negation is via 'couldn't'.</t>
  </si>
  <si>
    <t>No 3sg present-tense verb lacks -s; finite clauses are past ('couldn't', 'had to') or copular plural ('are').</t>
  </si>
  <si>
    <t>No nonstandard 'is/was' agreement; 'the houses are' agrees in number.</t>
  </si>
  <si>
    <t>Plural nouns have -s ('houses'); no clear plural NP lacks plural marking.</t>
  </si>
  <si>
    <t>No personal dative pattern like 'had us a...'; 'bring 'em out' is a simple transitive with pronoun object.</t>
  </si>
  <si>
    <t>No existential 'it' construction appears; no 'It's people...' type string.</t>
  </si>
  <si>
    <t>''em' appears only as an object pronoun ('bring 'em', 'put 'em'), not as a demonstrative determiner before a noun.</t>
  </si>
  <si>
    <t>No NP is followed by a co‑referential pronoun in the same role; 'peo- the houses' is a repair, not pleonastic pronoun use.</t>
  </si>
  <si>
    <t>'been' occurs only with auxiliary 'have' in 'I've been', not as bare BIN.</t>
  </si>
  <si>
    <t>Although past time is set ('couldn't', 'had to'), no base-form verb is used where SAE requires an inflected past; 'put' is the standard past form.</t>
  </si>
  <si>
    <t>No participle-as-past or regularized irregular past appears (e.g., no 'seen' for 'saw' or 'knowed').</t>
  </si>
  <si>
    <t>No subject relative clause lacks a relative pronoun; 'so bad (that) you couldn't...' is a result clause, not a subject-relative.</t>
  </si>
  <si>
    <t>'had to bring' expresses past obligation with 'have to', not the AAE 'had' + verb simple past pattern (e.g., 'had went').</t>
  </si>
  <si>
    <t>An overt auxiliary/copula is present: 'it's been' before the predicate adjective 'tough'.</t>
  </si>
  <si>
    <t>No verb shows duplicated past morphology (no 'likeded'-type form).</t>
  </si>
  <si>
    <t>There is no uninflected habitual 'be'; the form is 'been' within a perfect construction ('it's been').</t>
  </si>
  <si>
    <t>No aspectual 'done' appears; 'done' is absent.</t>
  </si>
  <si>
    <t>There is no negative subject and negative auxiliary combination; no negation at all.</t>
  </si>
  <si>
    <t>No 3sg present verb lacks -s; 'it's been' is perfect, and 'you know' has 2nd person subject.</t>
  </si>
  <si>
    <t>No nonstandard 'is/was' agreement; 'it's' agrees with the 3sg subject.</t>
  </si>
  <si>
    <t>There is no WH-question; 'you know?' is a tag-like yes/no question, not a WH-interrogative requiring BE/DO deletion.</t>
  </si>
  <si>
    <t>The 'it' in 'it's been tough' is not existential; it does not introduce new entities (contrast with 'It's people...').</t>
  </si>
  <si>
    <t>'Been' appears with an overt auxiliary in 'it's been', not as AAE BIN without 'have'.</t>
  </si>
  <si>
    <t>No bare verb is used with clear past reference; 'been' is a participle in a perfect construction.</t>
  </si>
  <si>
    <t>No participle-as-past or regularized irregular past occurs; 'been' is used with auxiliary 'has' (contracted).</t>
  </si>
  <si>
    <t>No possessive relationship is expressed via noun–noun sequence or nonstandard possessive pronoun (e.g., 'dad car'); phrases like 'y'all' and 'this thing' are not possessive.</t>
  </si>
  <si>
    <t>No context requires BE; the predicates are verbal (come, said, drop) and there is no missing BE before a predicate, progressive, or finna/gonna.</t>
  </si>
  <si>
    <t>No verb shows duplicated past morphology (e.g., likeded); forms like 'said' occur only once.</t>
  </si>
  <si>
    <t>There is no uninflected finite 'be' with habitual meaning (no 'be' present at all).</t>
  </si>
  <si>
    <t>No aspectual 'done' precedes a verb; 'don't' is negation, not completive 'done'.</t>
  </si>
  <si>
    <t>The only 'come' in 'this- come up there one day' is a motion verb, not a stance/evaluative marker introducing a VP.</t>
  </si>
  <si>
    <t>No sequence of two modals (e.g., might could) occurs; only 'don't' appears as an auxiliary.</t>
  </si>
  <si>
    <t>Clause-initial 'don't' precedes 'y'all' in a negative imperative, not the declarative inversion pattern like 'Don’t nobody…'.</t>
  </si>
  <si>
    <t>No clear 3sg present subject with a bare verb; finite forms are past ('said') or imperative ('drop').</t>
  </si>
  <si>
    <t>No plural NP lacking -s; 'thing' is singular and other nouns are not clearly plural.</t>
  </si>
  <si>
    <t>There is no WH-interrogative with missing BE/DO; no WH-words appear.</t>
  </si>
  <si>
    <t>No 'them' used directly before a noun as a determiner occurs.</t>
  </si>
  <si>
    <t>No clear bare stem is used as a finite past; 'come' is treated under past-tense-swap rather than verb-stem.</t>
  </si>
  <si>
    <t>In 'this- come up there one day', 'come' functions as a simple past where SAE requires 'came', with 'one day' providing past-time anchoring.</t>
  </si>
  <si>
    <t>No noun–noun juxtaposition or nonstandard possessive pronoun expressing possession appears in the utterance.</t>
  </si>
  <si>
    <t>There is no clear subject–predicate relation with a missing form of BE; 'she- she so' is a disfluent fragment without a predicate.</t>
  </si>
  <si>
    <t>There is no uninflected 'be' used as a finite verb with habitual/generic meaning.</t>
  </si>
  <si>
    <t>There is no clause with both a negative subject and a negative auxiliary with the subject first.</t>
  </si>
  <si>
    <t>No present-tense 3sg subject occurs with a bare verb; 'She laid' is past tense.</t>
  </si>
  <si>
    <t>No nonstandard use of 'is/was' with mismatched subject–verb agreement occurs.</t>
  </si>
  <si>
    <t>There is no WH-question with missing BE or DO; no WH-word appears.</t>
  </si>
  <si>
    <t>'It' appears only as a pronoun in 'for it', not as an existential dummy subject.</t>
  </si>
  <si>
    <t>Repetitions like 'she- she' and 'we- we- we' are disfluencies/restarts, not NP + co-referential pronoun structures.</t>
  </si>
  <si>
    <t>'we- we- we been making out' uses 'been' without 'have' as a perfect-like marker (SAE: 'we’ve been making out').</t>
  </si>
  <si>
    <t>No bare finite verb clearly refers to a past event; 'laid' is inflected past and 'making' is non-finite.</t>
  </si>
  <si>
    <t>No clear non‑SAE past form like 'seen/knowed' is used as simple past; 'laid' is ambiguous and not a clear participle-as-past case here.</t>
  </si>
  <si>
    <t>No possessive relationship is expressed via bare noun–noun sequence or nonstandard possessive pronoun; phrases like 'one of the ladies' and 'me being...' are not possessives.</t>
  </si>
  <si>
    <t>No required BE is deleted; the relevant clause has 'me being a retired...' with BE overtly present.</t>
  </si>
  <si>
    <t>No verb shows duplicated past morphology like '-eded' (e.g., 'told' is standard past).</t>
  </si>
  <si>
    <t>There is no uninflected 'be' with habitual meaning; only the participle 'being' appears.</t>
  </si>
  <si>
    <t>No aspectual 'done' preceding a verb phrase occurs.</t>
  </si>
  <si>
    <t>Only a single modal appears ('would' in 'what she would do'); no modal stacking like 'might could'.</t>
  </si>
  <si>
    <t>Only one clear negative element appears ('didn't' in 'she didn't know'); there is no negative concord with another negative item.</t>
  </si>
  <si>
    <t>The negator 'ain't' does not appear; negation is with 'didn't'.</t>
  </si>
  <si>
    <t>No present-tense 3sg subject with a bare verb; main finite verb 'told' is past and 'would do' is modal.</t>
  </si>
  <si>
    <t>No clearly plural noun lacks -s; 'ladies' is correctly pluralized.</t>
  </si>
  <si>
    <t>There is no personal dative pattern with a coreferential pronoun plus NP (e.g., no 'got me a...'); 'told me' is an ordinary ditransitive with different subject.</t>
  </si>
  <si>
    <t>No direct WH-question with missing DO/BE; 'what she would do' is an embedded clause, not an information-seeking question.</t>
  </si>
  <si>
    <t>No WH-question exhibits nonstandard inversion; there is only an embedded 'what' clause with standard order.</t>
  </si>
  <si>
    <t>No NP is followed by a co-referential pronoun in the same clause; 'she' starts a new embedded clause ('she didn't know...').</t>
  </si>
  <si>
    <t>No 'been/BIN' without 'have' appears; only 'being' (present participle) occurs.</t>
  </si>
  <si>
    <t>No bare verb serves as a finite past predicate; past marking is on 'told', and 'do' is under modal 'would'.</t>
  </si>
  <si>
    <t>No subject relative clause lacks a relative pronoun; 'what she would do' is a complement, not a relative modifying a noun.</t>
  </si>
  <si>
    <t>No possessive relationship is expressed (e.g., 'a old man' is not possession).</t>
  </si>
  <si>
    <t>The copula is overt in 'I'm a old man now'; the second conjunct 'but still kicking' shares the same 'am' via coordination, not a standalone missing BE.</t>
  </si>
  <si>
    <t>No verb shows duplicated past morphology (no '-eded' type form).</t>
  </si>
  <si>
    <t>The subject is first person ('I'), and no 3sg present verb lacking -s occurs.</t>
  </si>
  <si>
    <t>The copula agrees with the subject ('I'm'); no generalized 'is/was' with non‑matching subjects.</t>
  </si>
  <si>
    <t>No non‑SAE past vs participle swap (e.g., 'seen' for 'saw') occurs.</t>
  </si>
  <si>
    <t>No present-possessive 'got' is used (no 'I got...' meaning 'I have').</t>
  </si>
  <si>
    <t>No possessive relationship is expressed without SAE marking; phrases like 'the doctor' are not possessive.</t>
  </si>
  <si>
    <t>Required BE forms are present (e.g., 'I was at the doctor', 'everything was fine').</t>
  </si>
  <si>
    <t>No uninflected habitual 'be' appears; verbs are 'was' and 'told'.</t>
  </si>
  <si>
    <t>No 3sg present-tense verb lacks -s; finite verbs are past ('was', 'told') or infinitival ('to check').</t>
  </si>
  <si>
    <t>'Was' agrees with its subjects ('I', 'everything'); no generalized is/was with nonstandard agreement.</t>
  </si>
  <si>
    <t>No clearly plural noun lacks plural -s; 'another year' is singular.</t>
  </si>
  <si>
    <t>No personal dative pattern; 'he told me to check him out' has non-coreferential objects and includes a to-infinitive.</t>
  </si>
  <si>
    <t>No existential 'it' construction (e.g., 'It’s people...').</t>
  </si>
  <si>
    <t>No NP followed by a co-referential pronoun in the same clause; 'the doctor' is inside a PP in the temporal clause, then 'he' starts the main clause.</t>
  </si>
  <si>
    <t>No bare finite verb is used with clear past reference; past is carried by 'was' and 'told'.</t>
  </si>
  <si>
    <t>No non‑SAE past/participle form (e.g., 'seen' for 'saw') occurs.</t>
  </si>
  <si>
    <t>No subject relative clause lacks its pronoun; 'last time I was at the doctor' is a temporal clause, not a subject relative.</t>
  </si>
  <si>
    <t>No 'had' used for simple past appears.</t>
  </si>
  <si>
    <t>No use of 'got' for present possession (e.g., 'I got...').</t>
  </si>
  <si>
    <t>No noun–noun juxtaposition or nonstandard possessive pronoun expresses possession; phrases like 'me and him' are subjects, not possessors.</t>
  </si>
  <si>
    <t>No required BE is missing; e.g., 'I'm fine' includes the copula, and 'why with the pills?' is a fragment without a clear subject–predicate slot for BE.</t>
  </si>
  <si>
    <t>No verb shows duplicated past morphology like -ed -ed (e.g., 'likeded').</t>
  </si>
  <si>
    <t>There is no uninflected habitual 'be'; the only BE form is inflected ('I'm').</t>
  </si>
  <si>
    <t>The form 'ain't' does not appear; negation uses 'I'm not' implicitly only in logic, not form.</t>
  </si>
  <si>
    <t>In 'he said he want me start taking pills', the 3sg subject 'he' co-occurs with bare 'want' in present‑tense meaning, lacking required -s (SAE: 'he wants').</t>
  </si>
  <si>
    <t>No clearly plural noun is missing -s; e.g., 'pills' is properly pluralized.</t>
  </si>
  <si>
    <t>There is no personal dative pattern with a coreferential object pronoun plus following NP; 'I asked him' is a standard ditransitive without self‑benefactive 'me/us/you' + NP.</t>
  </si>
  <si>
    <t>'why with the pills?' is a WH fragment, but it does not clearly omit a required BE/DO auxiliary in a full WH‑question structure.</t>
  </si>
  <si>
    <t>No WH‑question shows nonstandard inversion; there is no 'Where he is going?'‑type order.</t>
  </si>
  <si>
    <t>No existential 'it' is used to introduce new entities.</t>
  </si>
  <si>
    <t>No 'been/BIN' appears without 'have' to mark remote past or state.</t>
  </si>
  <si>
    <t>No bare verb serves as the finite verb with clear past reference; bare 'start' is a non‑finite complement after 'want'.</t>
  </si>
  <si>
    <t>No non‑SAE past/participle swap like 'seen' for 'saw' occurs; past forms 'said' and 'asked' are standard.</t>
  </si>
  <si>
    <t>No possessive relationship is expressed; 'a heart attack' is not a possessive NP and no bare possessive form appears.</t>
  </si>
  <si>
    <t>There is no context requiring BE deletion; predicates are verbal ('said', 'have') not copular.</t>
  </si>
  <si>
    <t>No verb shows duplicated past morphology; 'said' is a single standard past form.</t>
  </si>
  <si>
    <t>No uninflected habitual 'be' occurs anywhere in the sentence.</t>
  </si>
  <si>
    <t>No aspectual 'done' precedes a verb; 'done' does not appear.</t>
  </si>
  <si>
    <t>'I might have' contains only one modal ('might'); 'have' is lexical ('have a heart attack'), not a second modal.</t>
  </si>
  <si>
    <t>No negative subject or negative auxiliary appears, so no concord is possible.</t>
  </si>
  <si>
    <t>'Ain’t' does not appear; negation is absent altogether.</t>
  </si>
  <si>
    <t>No 3sg present bare verb; 'said' is past and 'have' is under modal 'might'.</t>
  </si>
  <si>
    <t>No personal dative sequence (subject + coreferential object pronoun + NP); only a reporting verb plus complement clause.</t>
  </si>
  <si>
    <t>There is no WH-clause, so no nonstandard inversion can occur.</t>
  </si>
  <si>
    <t>'Them' is not present before a noun.</t>
  </si>
  <si>
    <t>No 'been/bin' without 'have' appears; perfect aspect is not used.</t>
  </si>
  <si>
    <t>No bare stem serves as a finite past verb; 'have' is governed by the modal 'might' and is not past.</t>
  </si>
  <si>
    <t>No participle-as-past or regularized past occurs; 'said' is the standard simple past.</t>
  </si>
  <si>
    <t>The embedded clause 'I might have a heart attack' is a complement, not a subject relative without 'who/that'.</t>
  </si>
  <si>
    <t>There is no 'had' + verb used with simple past meaning; 'had' does not appear.</t>
  </si>
  <si>
    <t>'Got' is not used for present possession; 'got' does not appear.</t>
  </si>
  <si>
    <t>No verb shows duplicated past morphology like -eded; past is marked once in 'said'.</t>
  </si>
  <si>
    <t>No uninflected habitual 'be' occurs; 'is' appears only in 'that's' and 'will' is the modal.</t>
  </si>
  <si>
    <t>No imminent future marker like 'finna' appears; future is marked with 'I'll'.</t>
  </si>
  <si>
    <t>Only a single modal 'will' (in 'I'll') appears; there is no sequence like 'might could'.</t>
  </si>
  <si>
    <t>No 3sg present verb lacking -s; the verbs are 'said' (past) and 'start' with 1sg 'I' under 'will'.</t>
  </si>
  <si>
    <t>No generalized 'is/was' with nonstandard agreement; 'that's' agrees with singular 'that'.</t>
  </si>
  <si>
    <t>No plural noun lacks -s; '’em' is a pronoun, not a plural noun.</t>
  </si>
  <si>
    <t>There is no personal dative pattern like 'I got me NP'; 'take 'em' is a simple transitive with non-coreferential object.</t>
  </si>
  <si>
    <t>There is no existential 'it' replacing 'there'; 'that's when...' is a deictic/copular clause.</t>
  </si>
  <si>
    <t>'’em' functions as an object pronoun after 'take', not as a demonstrative determiner before a noun.</t>
  </si>
  <si>
    <t>No bare verb serves as a finite past; past is carried by 'said', and 'start' is under future 'will'.</t>
  </si>
  <si>
    <t>No participle-as-preterite or irregular past replacement occurs; 'said' is standard.</t>
  </si>
  <si>
    <t>There is no subject relative clause lacking 'who/that'; 'when' introduces a temporal clause, not a subject relative.</t>
  </si>
  <si>
    <t>Possession is expressed with the standard possessive pronoun in 'my money'; there is no bare noun–noun possessive.</t>
  </si>
  <si>
    <t>No clause requires a form of BE; the main predicate is 'got to spend', not a copular structure.</t>
  </si>
  <si>
    <t>There is no uninflected habitual 'be'; no 'be' token appears.</t>
  </si>
  <si>
    <t>No 'finna/finta/fitna' or equivalent imminent future marker appears.</t>
  </si>
  <si>
    <t>The verb 'come' is not used; thus no stance 'come' before a VP.</t>
  </si>
  <si>
    <t>There are no two modals in sequence; 'got to' functions as a single semi‑modal, not a double modal like 'might could'.</t>
  </si>
  <si>
    <t>The subject 'I' is first person singular, so no 3sg agreement context; no 3sg present verb without -s appears.</t>
  </si>
  <si>
    <t>There is no personal dative pattern (subject + coreferential object pronoun + NP); 'straighten me back out' has 'me' as a simple object, not followed by an NP.</t>
  </si>
  <si>
    <t>No NP is followed by a co‑referential pronoun in the same role; only 'I' as subject occurs.</t>
  </si>
  <si>
    <t>Bare verbs like 'spend', 'buy', and 'straighten' are infinitival/complement forms after 'to', not finite past stems with past-time reference.</t>
  </si>
  <si>
    <t>No non‑SAE past/participle distribution (e.g., 'seen' for 'saw') occurs; 'got' is standard or modal-like in 'I got to'.</t>
  </si>
  <si>
    <t>'I got to' expresses obligation (have to), not present possessive 'got' meaning 'have' (e.g., 'I got three kids').</t>
  </si>
  <si>
    <t>No possessive relationship is expressed without SAE marking; 'that doc' uses a demonstrative, not a possessive.</t>
  </si>
  <si>
    <t>The clause 'I couldn't go along...' is not a copular predicate and contains no missing BE before a predicate or V-ing form.</t>
  </si>
  <si>
    <t>No 'finna/finta/fitna' imminent marker appears.</t>
  </si>
  <si>
    <t>Only one modal 'couldn't' appears; there is no sequence like 'might could'.</t>
  </si>
  <si>
    <t>There is a single negator 'couldn't' with no additional negative element.</t>
  </si>
  <si>
    <t>The negative auxiliary does not precede the subject; 'I' comes before 'couldn't'.</t>
  </si>
  <si>
    <t>There is no clause-initial negative subject plus negative verb; the subject 'I' is not negative.</t>
  </si>
  <si>
    <t>The negator used is 'couldn't', not 'ain’t'.</t>
  </si>
  <si>
    <t>The subject is 1sg 'I', and the main verb 'go' is a modal complement, not a 3sg present lacking -s.</t>
  </si>
  <si>
    <t>No nonstandard 'is/was' agreement occurs; 'is/was' are not used.</t>
  </si>
  <si>
    <t>No clearly plural noun lacks -s; 'doc' is singular with 'that'.</t>
  </si>
  <si>
    <t>This is not a WH-question; there is no missing copula/DO in a WH-interrogative.</t>
  </si>
  <si>
    <t>The bare verb 'go' is a non-finite complement of the modal 'couldn't', not a finite past-marked stem.</t>
  </si>
  <si>
    <t>No non-SAE past/participle form like 'seen/knowed' is used; 'couldn't go' is standard modal + base.</t>
  </si>
  <si>
    <t>No required BE is absent; 'that's–' provides BE and other clauses have auxiliaries ('been').</t>
  </si>
  <si>
    <t>No uninflected habitual 'be'; 'been' in 'I been doing' is not the habitual 'be' construction.</t>
  </si>
  <si>
    <t>Only a single modal 'can't' appears; no modal stacking.</t>
  </si>
  <si>
    <t>Only one negative element ('can't') appears in a clause.</t>
  </si>
  <si>
    <t>There is no negative subject plus negative auxiliary sequence like 'Nobody don't...'.</t>
  </si>
  <si>
    <t>The form 'ain’t' does not appear; negation is 'can't'.</t>
  </si>
  <si>
    <t>No 3rd singular subject with a bare present verb; subjects are 'I' and 'that' with standard forms.</t>
  </si>
  <si>
    <t>No existential 'it' construction; 'that's' is referential, not existential 'it'.</t>
  </si>
  <si>
    <t>'I been doing pretty good so far' uses 'been' without an overt 'have', matching the BIN/been feature.</t>
  </si>
  <si>
    <t>No bare verb serves as a finite past predicate; 'doing' is progressive and 'complain' is present with 'can't'.</t>
  </si>
  <si>
    <t>No possessive relation is expressed without SAE marking; phrases like 'people I be around' and 'they be hurting' are not possessive.</t>
  </si>
  <si>
    <t>No required BE is deleted; BE appears as 'I'm', and as uninflected 'be' in 'I be around', 'be talking', and 'they be hurting'.</t>
  </si>
  <si>
    <t>No verb shows duplicated past morphology (e.g., *-eded).</t>
  </si>
  <si>
    <t>Uninflected habitual 'be' occurs in 'I be around', 'people … be talking', and 'they be hurting', expressing habitual/generic aspect.</t>
  </si>
  <si>
    <t>No 3sg subject takes a bare present verb; 'I' and plural 'people/they' occur with bare 'be'.</t>
  </si>
  <si>
    <t>No nonstandard use of 'is/was' with plural or 1st-person subjects appears.</t>
  </si>
  <si>
    <t>No clearly plural noun lacks -s; 'years' and 'times' are properly pluralized.</t>
  </si>
  <si>
    <t>No NP is followed by a coreferential pronoun in the same clause; 'they' starts an embedded clause ('they be hurting').</t>
  </si>
  <si>
    <t>No bare finite verb is used with explicit past-time reference; the readings are present/habitual.</t>
  </si>
  <si>
    <t>No participle-as-past or regularized/irregular past form is used.</t>
  </si>
  <si>
    <t>The modifier 'I be around' is an object/oblique relative (people [Ø] I be around), not a subject relative; the rule targets missing subject relatives.</t>
  </si>
  <si>
    <t>No 'had' is used to mark a simple past event.</t>
  </si>
  <si>
    <t>The clause has 'be' overtly present in 'I don't be hurting', so no required form of BE is deleted.</t>
  </si>
  <si>
    <t>No verb shows duplicated past morphology like '-eded'; all verb forms are standard spellings.</t>
  </si>
  <si>
    <t>Uninflected 'be' appears with a progressive ('don't be hurting') expressing a habitual/general pattern, which is the AAE habitual be.</t>
  </si>
  <si>
    <t>No form of 'finna/fitta' signaling imminent future appears.</t>
  </si>
  <si>
    <t>Only 'do' appears as a modal-like auxiliary; there is no sequence like 'might could'.</t>
  </si>
  <si>
    <t>Single-clause negative concord with 'don't' + 'nowhere' in 'I don't be hurting nowhere' expresses one negation.</t>
  </si>
  <si>
    <t>The negative auxiliary does not precede the subject; the order is 'I don't...', not clause-initial 'Don't nobody...'.</t>
  </si>
  <si>
    <t>The subject is not a negative NP (e.g., 'nobody'); it's 'I', so no negative subject + negative verb sequence.</t>
  </si>
  <si>
    <t>'Ain't' is not used; the negator is 'don't'.</t>
  </si>
  <si>
    <t>The subject is first person singular 'I', not third person singular; no -s agreement context arises.</t>
  </si>
  <si>
    <t>There is no verb + coreferential object pronoun + NP sequence (e.g., 'got me a…').</t>
  </si>
  <si>
    <t>No WH-question is present; the clause is declarative/negative.</t>
  </si>
  <si>
    <t>No 'them' as a determiner before a noun is present.</t>
  </si>
  <si>
    <t>There is no 'been/bin' without 'have'; only 'be' appears.</t>
  </si>
  <si>
    <t>There is no relative clause modifying a noun, so no missing subject relative pronoun context.</t>
  </si>
  <si>
    <t>No clear possessive noun–noun sequence or nonstandard possessive pronoun; 'back yard' reads as a compound, not possession.</t>
  </si>
  <si>
    <t>There is no context requiring BE between a subject and predicate or before a progressive/future marker.</t>
  </si>
  <si>
    <t>'Come' in 'I come up' is a lexical verb (grow/move up), not a stance marker before another VP.</t>
  </si>
  <si>
    <t>No 3sg subject with a bare present verb; 'you supply' is 2nd person and 'I come' is 1st person.</t>
  </si>
  <si>
    <t>In 'about fifty cent a day', the clearly plural noun 'cent' lacks -s after a numeral.</t>
  </si>
  <si>
    <t>No personal dative sequence like 'Subject + pronoun (coreferential) + NP' occurs.</t>
  </si>
  <si>
    <t>'I come up … in the days' uses bare 'come' with clear past-time reference ('… in the days'), where SAE would use 'came'.</t>
  </si>
  <si>
    <t>Although 'come' can be a participle form, here the verb shows no overt morphology; we treat it as bare stem past (captured under verb-stem), not participle-as-past.</t>
  </si>
  <si>
    <t>No required BE is missing; 'Somebody want...' uses a lexical verb, and 'I was them' has an overt copula.</t>
  </si>
  <si>
    <t>No verb shows duplicated past morphology (e.g., -eded); forms like 'said' and 'want' are standard.</t>
  </si>
  <si>
    <t>Uninflected 'be' with habitual meaning does not appear; there is no 'be' at all.</t>
  </si>
  <si>
    <t>There are no multiple negative elements within a single clause; no 'ain't/never/nothing' pattern.</t>
  </si>
  <si>
    <t>In 'Somebody want a little water', the 3sg subject 'Somebody' co-occurs with bare 'want' in present-tense context (SAE: 'wants').</t>
  </si>
  <si>
    <t>'Was' occurs with 1sg 'I' in 'I wish I was them', which is not a generalized 'was' with non‑matching number/person.</t>
  </si>
  <si>
    <t>No clearly plural noun lacks -s; 'water' is a mass noun and not a plural.</t>
  </si>
  <si>
    <t>No verb + coreferential object pronoun + NP sequence expressing self‑benefit (e.g., 'We had us...').</t>
  </si>
  <si>
    <t>There is no WH-clause with non‑standard inversion or embedded inversion.</t>
  </si>
  <si>
    <t>No existential 'it' construction appears; 'it' does not occur at all.</t>
  </si>
  <si>
    <t>No bare stem verb is used with clear past reference; 'said' carries past marking and 'want' is present.</t>
  </si>
  <si>
    <t>No participle‑for‑preterite or irregular/regularized past swap (e.g., 'seen', 'knowed') occurs.</t>
  </si>
  <si>
    <t>There is no 'had' used to express simple past (no 'had' appears).</t>
  </si>
  <si>
    <t>No possessive relation is expressed without SAE marking; 'the sun was hours' uses 'hours' as a predicate noun, not a possessor.</t>
  </si>
  <si>
    <t>The embedded clause has an overt copula: 'the sun was hours' includes 'was'.</t>
  </si>
  <si>
    <t>No negative elements (e.g., ain't, never, nothing) occur in the clause.</t>
  </si>
  <si>
    <t>No clause begins with a negative auxiliary; the sentence starts with 'I told…'.</t>
  </si>
  <si>
    <t>No 3sg present-tense verb appears; 'was' is past and 'told' is past.</t>
  </si>
  <si>
    <t>'Was' agrees with the 3sg subject 'the sun', which is SAE-standard.</t>
  </si>
  <si>
    <t>No clearly plural noun lacks -s; 'hours' is already plural-marked.</t>
  </si>
  <si>
    <t>The object pronoun '’em' is not coreferential with subject 'I' and is followed by a clause, not an NP.</t>
  </si>
  <si>
    <t>There is no WH-question; the sentence is a declarative with a content clause.</t>
  </si>
  <si>
    <t>No bare verb stem serves as a finite past predicate; past is marked by 'told' and 'was'.</t>
  </si>
  <si>
    <t>No non‑SAE past/participle swapping occurs; 'told' and 'was' are standard.</t>
  </si>
  <si>
    <t>The embedded clause 'the sun was hours' is a complement, not a subject relative modifying a noun.</t>
  </si>
  <si>
    <t>The copula is present as a contraction in 'money's kind of weak on you'.</t>
  </si>
  <si>
    <t>No negative subject combined with a negative auxiliary (no 'Nobody don't...').</t>
  </si>
  <si>
    <t>With 3sg subject 'money', the verb appears as 'is' (contracted 'money's'), not a bare verb.</t>
  </si>
  <si>
    <t>'Is' agrees with singular 'money'; no generalized is/was with non-matching subjects.</t>
  </si>
  <si>
    <t>No personal dative pattern (no verb + coreferential pronoun + NP without a preposition).</t>
  </si>
  <si>
    <t>'When you retire' is a subordinate clause, not a WH-question with missing copula/DO.</t>
  </si>
  <si>
    <t>No existential 'it' construction (no 'It's X' introducing new entities).</t>
  </si>
  <si>
    <t>No bare verb is used with clear past-time reference; 'retire' is in a generic 'when you retire' clause.</t>
  </si>
  <si>
    <t>No non‑SAE tense form like 'seen' for 'saw' or regularized irregular preterite is used.</t>
  </si>
  <si>
    <t>No possessive meaning is expressed via noun–noun juxtaposition or nonstandard possessive pronoun; phrases like 'these folks' are not possessive.</t>
  </si>
  <si>
    <t>Between the subject 'the stuff in these stores now' and predicate PP 'for what…', the copula 'is' is absent (…the stuff… now [is] for what…). Also 'these folks [are] making…' lacks 'are' before V-ing.</t>
  </si>
  <si>
    <t>No 3sg subject with a bare present verb; the relevant mismatches involve missing 'be' rather than missing -s.</t>
  </si>
  <si>
    <t>No overt 'is/was' with nonstandard agreement occurs.</t>
  </si>
  <si>
    <t>In 'ten, twelve dollar an hour', 'dollar' lacks plural -s despite numeral quantification (SAE: 'dollars').</t>
  </si>
  <si>
    <t>Although 'what' appears, it is part of a free relative ('for what…') not a direct WH-question with missing BE/DO.</t>
  </si>
  <si>
    <t>There is no WH-question with nonstandard inversion; 'what' introduces a free relative, not a question.</t>
  </si>
  <si>
    <t>No bare verb serves as a finite past predicate; the time reference is present ('now').</t>
  </si>
  <si>
    <t>No non‑SAE past/participle swapping (e.g., seen/saw) is present.</t>
  </si>
  <si>
    <t>There is no finite subject relative clause with a missing relative pronoun; 'what these folks…' is a free relative/embedded clause.</t>
  </si>
  <si>
    <t>No bare possessive sequence or nonstandard possessive pronoun appears; 'the fire department' is a compound NP, not a possessive.</t>
  </si>
  <si>
    <t>No required BE is omitted between a subject and predicate or before a progressive; clauses use verbal predicates ('been making', 'been giving', 'worked').</t>
  </si>
  <si>
    <t>No verb shows duplicated past morphology like -ed-ed; 'worked' has a single past suffix.</t>
  </si>
  <si>
    <t>There is no uninflected habitual 'be'; only 'been' appears as part of perfect/progressive sequences.</t>
  </si>
  <si>
    <t>There are no multiple negative elements expressing a single negation; the utterance is affirmative.</t>
  </si>
  <si>
    <t>No 3sg present-tense verb lacks -s; 'the fire department been giving' is a perfect/progressive without 'has', not a 3sg present bare verb.</t>
  </si>
  <si>
    <t>No clearly plural noun lacks plural -s; e.g., 'years' carries -s.</t>
  </si>
  <si>
    <t>No personal dative with a coreferential subject+object pronoun; 'the fire department … giving me' has a non-coreferential pronoun.</t>
  </si>
  <si>
    <t>There are no WH-questions with missing copula or DO (no WH-questions at all).</t>
  </si>
  <si>
    <t>Been appears without 'have/has' in 'I been making (it okay)' and 'the fire department been giving me…', marking perfect/progressive without overt HAVE.</t>
  </si>
  <si>
    <t>No bare stem functions as finite past; past is marked by 'worked' and other verbs occur in 'been V‑ing' forms.</t>
  </si>
  <si>
    <t>No participle-for-past or regularized irregular past appears; 'worked' is standard.</t>
  </si>
  <si>
    <t>No noun–noun possessive sequence or nonstandard possessive pronoun appears (e.g., only 'a little temporary job').</t>
  </si>
  <si>
    <t>In 'I there on a little temporary job', BE ('am') is missing between the subject 'I' and the locative predicate 'there on a little temporary job'.</t>
  </si>
  <si>
    <t>Uninflected 'be' does not occur; 'end up' is not habitual 'be'.</t>
  </si>
  <si>
    <t>There are no negative elements, let alone more than one, in the clause.</t>
  </si>
  <si>
    <t>No 3sg subject with a bare present verb; the subject is 'I' with 'end up'.</t>
  </si>
  <si>
    <t>No clearly plural noun lacks -s; 'lengths' (if read as a noun) shows plural -s.</t>
  </si>
  <si>
    <t>There is no verb + coreferential object pronoun + NP sequence like 'had me a ...'.</t>
  </si>
  <si>
    <t>No WH-question is present; there is no missing BE/DO in a WH-question.</t>
  </si>
  <si>
    <t>No bare stem clearly functions as finite past; there is no explicit past-time cue.</t>
  </si>
  <si>
    <t>No participle-as-past or regularized past-for-irregular form appears.</t>
  </si>
  <si>
    <t>No noun–noun juxtaposition or nonstandard possessive pronoun appears; 'the Department' is headed by a determiner, not a bare possessor.</t>
  </si>
  <si>
    <t>There is no subject–predicate copula slot; the finite verb 'had' is present in 'I had running the Department' and no required BE is missing.</t>
  </si>
  <si>
    <t>No imminent-future marker like 'finna/finta' occurs.</t>
  </si>
  <si>
    <t>There is no negative subject nor a negative auxiliary in the same clause.</t>
  </si>
  <si>
    <t>No 3sg present context with a bare verb; verbs are past ('left', 'had').</t>
  </si>
  <si>
    <t>No nonstandard 'is/was' with mismatched agreement appears; 'had' agrees with 'I' in past.</t>
  </si>
  <si>
    <t>There is no personal dative pattern with a coreferential pronoun plus following NP; 'I had (him) running the Department' is causative, not self‑benefactive.</t>
  </si>
  <si>
    <t>No NP is followed by a co‑referential pronoun in the same grammatical role; 'I' is not a resumptive for 'this man'.</t>
  </si>
  <si>
    <t>No bare verb serves as a finite past predicate; past is marked by 'left' and 'had'.</t>
  </si>
  <si>
    <t>No participle-as-past or regularized irregular past is used; forms like 'left' and 'had' are standard.</t>
  </si>
  <si>
    <t>Although 'this man I had running the Department' omits 'who/that', the gap is an object of 'had', not a subject relative as required by the rule.</t>
  </si>
  <si>
    <t>There is no 'had' + past verb used for simple past; 'had running' is causative with a present participle.</t>
  </si>
  <si>
    <t>No possessive is expressed without SAE marking; 'the head mechanic' is a compound title, not a zero-marked possessive.</t>
  </si>
  <si>
    <t>No required form of BE is omitted; clauses use full verbs or auxiliaries (e.g., 'I didn't even have').</t>
  </si>
  <si>
    <t>There is no preverbal 'done' with a completive reading.</t>
  </si>
  <si>
    <t>Only one negative element occurs ('didn't'); there is no negative concord in a single clause.</t>
  </si>
  <si>
    <t>'ain’t' does not appear; negation is with 'didn't'.</t>
  </si>
  <si>
    <t>No 3sg present verb lacks -s; 'he would need' is modal, and 'I run it' has 1sg subject.</t>
  </si>
  <si>
    <t>Plural nouns carry -s (e.g., 'two full time mechanics').</t>
  </si>
  <si>
    <t>No personal dative sequence with coreferential subject+object pronoun; 'told me' is a standard ditransitive with non-coreferential pronoun.</t>
  </si>
  <si>
    <t>The pronoun 'he' starts a subordinate clause and is not a redundant reprise of the matrix subject within the same clause.</t>
  </si>
  <si>
    <t>Past events use marked past forms ('told', 'left', 'retired', 'didn't have'); no bare stem is used as finite past.</t>
  </si>
  <si>
    <t>There is no subject relative clause lacking a relative pronoun; 'like I run it' is a complement, not a relative clause.</t>
  </si>
  <si>
    <t>There is no context requiring BE; predicates are headed by lexical verbs (said, want, come, reckon).</t>
  </si>
  <si>
    <t>The first 'come' is part of 'what come' (≈ why/how come), and the later 'come' is a motion verb ('come back'), not the stance/evaluative 'come' before a VP.</t>
  </si>
  <si>
    <t>No 3sg subject takes a bare present verb; 'y'all' is plural with 'want', and other verbs are 1sg ('I said', 'I reckon').</t>
  </si>
  <si>
    <t>No clearly plural noun lacks the SAE plural -s within its NP.</t>
  </si>
  <si>
    <t>There is no personal dative pattern like 'I got me NP'; objects are standard ('want me to come').</t>
  </si>
  <si>
    <t>'what come y'all want…' is an embedded 'what/how come' clause under 'I said', not a direct WH-question with missing BE/DO.</t>
  </si>
  <si>
    <t>No nonstandard WH word order is used; the WH-like 'what come' is embedded and does not show inversion issues.</t>
  </si>
  <si>
    <t>No bare verb is used as a finite past; the past is marked on 'said' and other verbs are present or nonfinite.</t>
  </si>
  <si>
    <t>No participle-as-past or regularized/irregular past-tense substitutions (e.g., seen, throwed) occur.</t>
  </si>
  <si>
    <t>The clause uses a modal with verbs ('wouldn't go', 'mess'); there is no missing form of BE in a copular or progressive environment.</t>
  </si>
  <si>
    <t>Uninflected 'be' does not appear; there is no habitual 'be' usage.</t>
  </si>
  <si>
    <t>The verb 'come' is not used as a stance marker or at all.</t>
  </si>
  <si>
    <t>Only one modal is present ('would' in 'wouldn't'); there is no sequence like 'might could'.</t>
  </si>
  <si>
    <t>There is only a single negator 'n't' in 'wouldn't' with no additional negative items.</t>
  </si>
  <si>
    <t>The negative auxiliary does not precede the subject; order is 'I wouldn't', not clause-initial negation before the subject.</t>
  </si>
  <si>
    <t>There is no negative subject plus negative auxiliary pattern (e.g., 'Nobody don't').</t>
  </si>
  <si>
    <t>Negation is expressed with 'wouldn't', not with 'ain't'.</t>
  </si>
  <si>
    <t>The subject is 1sg 'I' with a modal ('would'); there is no 3sg present-tense verb lacking -s.</t>
  </si>
  <si>
    <t>There is no personal dative pattern (no subject‑coreferential object pronoun + NP); 'mess with this young crowd' uses a preposition.</t>
  </si>
  <si>
    <t>This is not a WH-question; there is no missing DO or copula in a WH-interrogative.</t>
  </si>
  <si>
    <t>There is no existential 'it'; the clause begins with 'But I'.</t>
  </si>
  <si>
    <t>No 'them' used as a determiner; the NP is 'this young crowd'.</t>
  </si>
  <si>
    <t>Bare verbs 'go' and 'mess' follow a modal 'would' and do not serve as finite past forms.</t>
  </si>
  <si>
    <t>There is no 'had' + verb construction at all.</t>
  </si>
  <si>
    <t>No possessive relationship is expressed without marking; 'the older ones' is not possessive.</t>
  </si>
  <si>
    <t>The copula is overt in 'It's' (= it is), so BE is not deleted.</t>
  </si>
  <si>
    <t>There is no uninflected habitual 'be'; only 'is' appears in 'It's'.</t>
  </si>
  <si>
    <t>No negative subject plus negative verb configuration is present.</t>
  </si>
  <si>
    <t>No 3sg subject with a bare present verb; the finite verb is 'is' in 'It's'.</t>
  </si>
  <si>
    <t>'Is' agrees with singular 'it'; no generalized is/was with non‑standard agreement.</t>
  </si>
  <si>
    <t>No clearly plural noun lacks -s; 'ones' has plural -s.</t>
  </si>
  <si>
    <t>No verb + coreferential pronoun + NP self‑benefactive sequence occurs.</t>
  </si>
  <si>
    <t>'It' in 'It's a big difference…' is copular/anaphoric, not an existential introducing new entities.</t>
  </si>
  <si>
    <t>No bare verb serves as a finite past predicate; 'messing' is a gerund in a than-phrase.</t>
  </si>
  <si>
    <t>No non‑SAE past/participle form (e.g., seen, went) is used as the tense carrier.</t>
  </si>
  <si>
    <t>No possessive relationship is expressed without SAE marking; 'with the firemans' is not possessive.</t>
  </si>
  <si>
    <t>No clause requires a copular BE; the predicates use lexical verbs ('go', 'run').</t>
  </si>
  <si>
    <t>No verb shows duplicated past morphology; forms like 'go' and 'run' are not reduplicated.</t>
  </si>
  <si>
    <t>No sequence of two modals occurs; 'didn't' is the only auxiliary.</t>
  </si>
  <si>
    <t>'I didn't ever go back to that' has a single negator ('didn't'); 'ever' is not a negative form.</t>
  </si>
  <si>
    <t>There is no clause with both a negative subject and a negative auxiliary; subjects are not negative.</t>
  </si>
  <si>
    <t>The form 'ain't' is not used; negation is with 'didn't'.</t>
  </si>
  <si>
    <t>No 3sg subject with a bare present verb; 'I still run...' has 1sg subject.</t>
  </si>
  <si>
    <t>No clear plural noun lacks -s; 'firemans' includes plural -s (albeit nonstandard irregular).</t>
  </si>
  <si>
    <t>No WH-question or embedded WH-clause occurs, so no nonstandard inversion can be assessed.</t>
  </si>
  <si>
    <t>The bare 'go' is under auxiliary 'didn't' (not a finite past stem), and 'run' is present habitual.</t>
  </si>
  <si>
    <t>No required BE is missing; the predicate contains the verb 'been' ('I been around Princeville…').</t>
  </si>
  <si>
    <t>Uninflected 'be' does not appear; the form is 'been', not habitual 'be'.</t>
  </si>
  <si>
    <t>No negative subject and negative verb combination; no negation at all.</t>
  </si>
  <si>
    <t>The subject is 1sg 'I' with 'been'; no 3sg present bare verb context.</t>
  </si>
  <si>
    <t>No personal dative pattern (no subject=object pronoun + NP sequence).</t>
  </si>
  <si>
    <t>The clause uses 'been' without 'have' ('I been around Princeville…'), signaling the BIN/been aspect.</t>
  </si>
  <si>
    <t>No bare verb is used with clear past-time reference; the main verb is 'been' (participle).</t>
  </si>
  <si>
    <t>No participle is used as simple past (e.g., 'seen' for 'saw'); 'been' here functions as the AAE BIN aspect, not a simple past swap.</t>
  </si>
  <si>
    <t>No noun–noun possessive or nonstandard possessive pronoun appears; 'that area' is a demonstrative NP, not possession.</t>
  </si>
  <si>
    <t>'It's right in that area' has overt BE ('it's'); the first clause is fragmentary and not a copular environment.</t>
  </si>
  <si>
    <t>'Come' does not appear as a stance marker.</t>
  </si>
  <si>
    <t>There are no two modals in sequence (only 'don't' appears).</t>
  </si>
  <si>
    <t>Only one negative element ('don't') occurs in the first clause.</t>
  </si>
  <si>
    <t>The form 'ain’t' is not used; the negator is 'don't'.</t>
  </si>
  <si>
    <t>No 3sg subject with a bare present verb; 'it's' shows standard agreement and the first clause lacks a visible main verb.</t>
  </si>
  <si>
    <t>'How long' is an embedded wh-phrase in a fragment ('I don't … how long'), not a direct WH-question with missing DO/BE.</t>
  </si>
  <si>
    <t>'It's right in that area' uses referential 'it', not existential 'it' introducing a new NP.</t>
  </si>
  <si>
    <t>No bare verb serves as a finite past predicate; the only finite verb is 'is' (in 'it's').</t>
  </si>
  <si>
    <t>No bare possessive construction; 'Church Street' is a proper name, not a noun–noun possessive.</t>
  </si>
  <si>
    <t>The progressive has an overt copula: 'I was staying', so BE is not deleted.</t>
  </si>
  <si>
    <t>No uninflected habitual 'be'; only 'was' appears as a standard past auxiliary.</t>
  </si>
  <si>
    <t>No sequence of two modals (e.g., 'might could'); only 'was' appears.</t>
  </si>
  <si>
    <t>The present verb 'know' has 1sg subject 'I'; no 3sg subject with a bare verb.</t>
  </si>
  <si>
    <t>'Was' agrees with 1sg 'I' in the embedded clause, which is SAE-standard.</t>
  </si>
  <si>
    <t>No plural noun lacks -s; 'house' and 'time' are singular.</t>
  </si>
  <si>
    <t>No personal dative sequence like 'verb + me/us/you + NP' with coreference to the subject.</t>
  </si>
  <si>
    <t>No 'been/BIN' without 'have' is used; the form is 'was'.</t>
  </si>
  <si>
    <t>Past reference uses 'was staying'; no bare verb serves as the finite past predicate.</t>
  </si>
  <si>
    <t>All past forms are standard; no participle-as-past or regularized irregulars (e.g., 'knowed').</t>
  </si>
  <si>
    <t>No possessive relationship is expressed; 'one apartment' is a simple NP with no possessor.</t>
  </si>
  <si>
    <t>There is no copula context; both clauses use the main verb 'had' rather than BE deletion.</t>
  </si>
  <si>
    <t>No verb shows duplicated past morphology (e.g., *-eded*); only 'had' appears.</t>
  </si>
  <si>
    <t>The stance marker 'come' is absent; no 'come' + VP sequence.</t>
  </si>
  <si>
    <t>There are no two modals in one verb chain; only 'had' appears.</t>
  </si>
  <si>
    <t>No negative elements occur (no 'ain't/never/nothing', etc.).</t>
  </si>
  <si>
    <t>The form 'ain’t' is not used; negation is not present.</t>
  </si>
  <si>
    <t>No 3sg present-tense context; verbs are past ('had') and the expressed subject is plural ('we').</t>
  </si>
  <si>
    <t>No nonstandard 'is/was' agreement is present; 'had' is the only finite verb.</t>
  </si>
  <si>
    <t>'one apartment' is singular; there is no plural NP lacking -s.</t>
  </si>
  <si>
    <t>'we had it' is a simple transitive; there is no coreferential pronoun followed by an NP (no personal dative like 'we had us a ...').</t>
  </si>
  <si>
    <t>There is no WH-question (no wh-word, no missing DO/BE in a question).</t>
  </si>
  <si>
    <t>'it' is an object pronoun in 'we had it', not an existential dummy subject.</t>
  </si>
  <si>
    <t>No 'them' used before a noun as a determiner appears.</t>
  </si>
  <si>
    <t>Although 'one apartment' is followed by 'we had it', this is a topicalized NP plus a separate clause, not the same-clause NP + resumptive pronoun configuration.</t>
  </si>
  <si>
    <t>No bare verb stem carries past meaning; 'had' is inflected past.</t>
  </si>
  <si>
    <t>No participle-as-past or regularized past of an irregular verb appears; 'had' is standard simple past.</t>
  </si>
  <si>
    <t>There is no 'had' + past verb used for simple past (e.g., 'had went'); 'had' here is followed by an NP or stands alone.</t>
  </si>
  <si>
    <t>The clause 'I was paying...' includes the copula/auxiliary 'was'; no required BE is deleted.</t>
  </si>
  <si>
    <t>No verb shows duplicated past morphology (e.g., no 'likeded'); verbs are 'was paying' and 'went'.</t>
  </si>
  <si>
    <t>There is no uninflected finite 'be' expressing habitual; only 'was' functions as an auxiliary.</t>
  </si>
  <si>
    <t>No preverbal 'done' aspect marker appears.</t>
  </si>
  <si>
    <t>No 3sg present-tense verb without -s; verbs are past ('was', 'went').</t>
  </si>
  <si>
    <t>'Was' agrees with 1sg 'I' in 'I was paying', which is standard; no generalized is/was with non-matching subjects.</t>
  </si>
  <si>
    <t>Plural nouns like 'dollars' carry plural -s; no clear plural noun lacks -s.</t>
  </si>
  <si>
    <t>'It' in 'it went up' is referential (the rate), not an existential dummy introducing new entities.</t>
  </si>
  <si>
    <t>No 'been/BIN' appears without 'have' to mark longstanding state.</t>
  </si>
  <si>
    <t>No participle-as-past or regularized irregular past; 'went' and 'was' are standard forms.</t>
  </si>
  <si>
    <t>The verb 'got' does not appear; no present-possessive 'got' construction is used.</t>
  </si>
  <si>
    <t>In 'my dad and brother house', the possession of 'house' by 'dad and brother' is expressed via noun–noun juxtaposition without 's (SAE: 'my dad and brother's house').</t>
  </si>
  <si>
    <t>No required BE is missing; 'I ain't paying...' has an overt negative auxiliary 'ain't' before the -ing verb.</t>
  </si>
  <si>
    <t>'I ain't paying no more rent' contains 'ain't' plus 'no' in the same clause expressing a single negation (negative concord).</t>
  </si>
  <si>
    <t>The negative auxiliary does not precede the subject; the clause is 'I ain't…' not 'Ain't I…'.</t>
  </si>
  <si>
    <t>The string 'I ain't paying…' uses 'ain't' as a general negative auxiliary.</t>
  </si>
  <si>
    <t>No 3sg subject with a bare present verb; the present clause has 1sg subject 'I' with progressive 'paying'.</t>
  </si>
  <si>
    <t>No clearly plural noun lacks plural -s; 'rent' is a mass noun and 'house' is singular.</t>
  </si>
  <si>
    <t>No personal dative pattern like 'had me a…' or 'got you some…' occurs.</t>
  </si>
  <si>
    <t>Past is marked by 'moved'; no bare verb form functions as a finite past predicate.</t>
  </si>
  <si>
    <t>No participle-as-past or regularized irregular past form (e.g., 'seen', 'knowed') appears; 'moved' and 'let' are standard.</t>
  </si>
  <si>
    <t>The modifying clause uses overt 'that' ('that I let in'); there is no missing subject relative pronoun.</t>
  </si>
  <si>
    <t>No 'got' used as present-tense possessive appears.</t>
  </si>
  <si>
    <t>Possession is expressed with the standard possessive pronoun 'my' in 'my own house', not a zero-marked form.</t>
  </si>
  <si>
    <t>The predicate uses the lexical verb 'Stay', not a copular BE context (no subject–predicate slot requiring 'is/are').</t>
  </si>
  <si>
    <t>There is no uninflected 'be'; the verb is 'stay' and not habitual 'be'.</t>
  </si>
  <si>
    <t>No preverbal 'done' appears before the verb.</t>
  </si>
  <si>
    <t>If read as 'I stay…', the subject is 1sg; if imperative, there is no 3sg subject, so no missing -s context.</t>
  </si>
  <si>
    <t>There is no verb + coreferential object pronoun + NP sequence (no personal dative like 'had me a…').</t>
  </si>
  <si>
    <t>No WH-question is present; the utterance is a statement/imperative.</t>
  </si>
  <si>
    <t>There is no 'been/BIN' without 'have' in the clause.</t>
  </si>
  <si>
    <t>The bare verb 'Stay' is not used with clear past-time reference; 'now' indicates present.</t>
  </si>
  <si>
    <t>No noun–noun possessive or nonstandard possessive pronoun is used; 'Robison School' reads as a proper name, not zero-marked possession.</t>
  </si>
  <si>
    <t>The main clause has 'was' in 'I was born…'; there is no missing BE between a subject and predicate or before a progressive/future marker.</t>
  </si>
  <si>
    <t>There is no uninflected habitual 'be'; only 'was' appears in a past passive.</t>
  </si>
  <si>
    <t>'Ain’t' does not occur; the clause uses 'was'.</t>
  </si>
  <si>
    <t>No 3sg present-tense verb is used; the only finite is past 'was'.</t>
  </si>
  <si>
    <t>'I was' is standard agreement in SAE; no generalized 'is/was' with nonmatching subjects.</t>
  </si>
  <si>
    <t>Plural nouns like 'miles' carry -s; no clearly plural bare noun appears.</t>
  </si>
  <si>
    <t>No verb–pronoun–NP personal dative sequence (e.g., 'had us a…') occurs.</t>
  </si>
  <si>
    <t>The past is marked by 'was'; no bare stem serves as the finite past verb.</t>
  </si>
  <si>
    <t>No irregular/participial form is used as simple past; 'was born' is standard passive.</t>
  </si>
  <si>
    <t>No possessive meaning is expressed; there is no noun–noun juxtaposition or nonstandard possessive pronoun (e.g., 'dad car').</t>
  </si>
  <si>
    <t>The copula is present in 'That's back down here' ('That is'); the second clause is an imperative ('go on out') not requiring BE.</t>
  </si>
  <si>
    <t>No 'finna'/'finta' marker appears.</t>
  </si>
  <si>
    <t>There are no negative elements at all; hence no negative concord.</t>
  </si>
  <si>
    <t>No clause begins with a negative auxiliary before the subject; no negatives appear.</t>
  </si>
  <si>
    <t>The 3sg clause uses 'That's' (is) correctly; 'go' is imperative, not 3sg present.</t>
  </si>
  <si>
    <t>'Is' agrees with the 3sg subject 'That'; no generalized is/was with non-matching subjects.</t>
  </si>
  <si>
    <t>No clearly plural noun lacks -s within a plural NP context.</t>
  </si>
  <si>
    <t>No verb + coreferential object pronoun + NP self-benefactive pattern (e.g., 'had us a...') occurs.</t>
  </si>
  <si>
    <t>No existential 'it' construction; the subject is 'That' in 'That's back down here.'</t>
  </si>
  <si>
    <t>No bare stem is used as a finite past; 'go' is imperative and 'is' is present.</t>
  </si>
  <si>
    <t>No possessive relationship is expressed without 's; phrases like 'that church' and 'that the road' are determiners + nouns, not possession.</t>
  </si>
  <si>
    <t>No clause requires a form of BE; predicates are verbal ('pass', 'make'), not NP/AdjP/PP needing a copula.</t>
  </si>
  <si>
    <t>No verb shows duplicated past morphology; verbs are bare stems ('pass', 'make').</t>
  </si>
  <si>
    <t>No 'finna' or related form is present.</t>
  </si>
  <si>
    <t>There are no modal sequences like 'might could'; no modals appear at all.</t>
  </si>
  <si>
    <t>There is no negative subject and no negative auxiliary; no negation at all.</t>
  </si>
  <si>
    <t>Present-tense verbs ('pass', 'make') have 2sg subject 'you', not 3sg; no missed -s with a 3sg subject.</t>
  </si>
  <si>
    <t>No clearly plural noun lacks -s; nouns ('church', 'right', 'road') are singular.</t>
  </si>
  <si>
    <t>No personal dative sequence (subject + coreferential object pronoun + NP); 'make a right' has no such pronoun.</t>
  </si>
  <si>
    <t>There is no WH-question; the utterance is a declarative/directional clause.</t>
  </si>
  <si>
    <t>The word 'them' does not appear; demonstratives used are 'that'.</t>
  </si>
  <si>
    <t>Bare verbs 'pass' and 'make' express procedural present, not a clearly past event; no past-time anchor is present.</t>
  </si>
  <si>
    <t>No non-SAE past or participle form like 'seen' or 'throwed' is used.</t>
  </si>
  <si>
    <t>There is no subject relative clause modifying a noun; 'After you pass that church' is an adverbial clause.</t>
  </si>
  <si>
    <t>Possession is expressed with 'of' in 'the name of it' and 'the edge of the woods'; there is no noun–noun possessive or nonstandard possessive pronoun.</t>
  </si>
  <si>
    <t>The copula is overt in 'it's about a... mile and a half up that road'; no required BE is missing.</t>
  </si>
  <si>
    <t>No verb shows duplicated past morphology (e.g., '-ed-ed'); all verbs have standard forms.</t>
  </si>
  <si>
    <t>No aspectual 'done' occurs; 'done' is absent entirely.</t>
  </si>
  <si>
    <t>Only a single negator appears in 'I don't know'; there is no negative concord.</t>
  </si>
  <si>
    <t>No 3sg subject with a bare present verb; 'it's' shows standard agreement and other verbs are not 3sg contexts.</t>
  </si>
  <si>
    <t>'It's' agrees with 'it'; no generalized 'is/was' with non-matching subjects.</t>
  </si>
  <si>
    <t>No clearly plural noun lacks -s; 'woods' is plural-marked and other nouns are singular.</t>
  </si>
  <si>
    <t>There is no WH-question; the utterance has no WH word or missing DO/BE in a question.</t>
  </si>
  <si>
    <t>The 'it' in 'it's about a... mile and a half up that road' is referential to the place, not an existential 'it' introducing new entities.</t>
  </si>
  <si>
    <t>No bare verb is used with clear past reference; 'don't know' is present and 'See' is a discourse marker.</t>
  </si>
  <si>
    <t>No participle-as-past or regularized past like 'knowed/seen' is present.</t>
  </si>
  <si>
    <t>Equative clause with subject 'That' and predicate 'where I was born' lacks the required BE ('That [is] where I was born').</t>
  </si>
  <si>
    <t>No 3rd singular present-tense verb without -s; the only finite verb is 'was' (past).</t>
  </si>
  <si>
    <t>'Was' agrees with 1sg 'I' in the embedded clause; no generalized is/was usage.</t>
  </si>
  <si>
    <t>Not a WH-question; 'where I was born' is an embedded clause, not an interrogative with missing DO/BE.</t>
  </si>
  <si>
    <t>No WH-question word order is present; the WH element is embedded, not a main interrogative.</t>
  </si>
  <si>
    <t>No bare verb form expresses past time; the past is carried by 'was' in the embedded clause.</t>
  </si>
  <si>
    <t>No non‑SAE past/participle form is used; 'was born' is standard.</t>
  </si>
  <si>
    <t>The modifying clause uses overt 'where'; there is no missing subject relative pronoun.</t>
  </si>
  <si>
    <t>No bare possessive construction; 'this area' is a determiner + noun, not possession.</t>
  </si>
  <si>
    <t>No required form of BE is missing; the clause uses 'been' (perfect participle), with omitted 'have' rather than a copula slot.</t>
  </si>
  <si>
    <t>No uninflected finite 'be' indicating habitual aspect; 'been' is a participle, not habitual 'be'.</t>
  </si>
  <si>
    <t>No stance 'come' used before a VP.</t>
  </si>
  <si>
    <t>Subject is 1sg 'I', not 3sg; no present-tense -s context.</t>
  </si>
  <si>
    <t>No plural noun lacks plural marking; 'area' is singular.</t>
  </si>
  <si>
    <t>This is not a WH-question and contains no zero copula/DO within a WH-question.</t>
  </si>
  <si>
    <t>'Been' appears without an auxiliary 'have' in 'I been in this area ever since,' indicating a long-standing state.</t>
  </si>
  <si>
    <t>No bare verb stem is used to express a past event; 'been' is a participle.</t>
  </si>
  <si>
    <t>No participle used as simple past or irregular/regularized swap; the relevant pattern here is captured by 'bin' (been without have), not a tense swap.</t>
  </si>
  <si>
    <t>No 'had' + verb used to express a simple past event.</t>
  </si>
  <si>
    <t>No possessive relationship is expressed; 'city man' is a predicate NP, not a noun–noun possessive.</t>
  </si>
  <si>
    <t>The clause has an overt auxiliary sequence 'ain't … been'; there is no missing BE in a subject–predicate slot.</t>
  </si>
  <si>
    <t>There is no uninflected habitual 'be'; the form is 'been' as a participle.</t>
  </si>
  <si>
    <t>Only one modal/auxiliary chain occurs ('ain't'); no two modals in sequence.</t>
  </si>
  <si>
    <t>'ain't' + 'never' + 'no' in 'I ain't never been no city man' form negative concord expressing a single negation.</t>
  </si>
  <si>
    <t>The negative auxiliary does not precede the subject; the sentence begins with 'I' before 'ain't'.</t>
  </si>
  <si>
    <t>The subject is not a negative NP; 'I' is positive, so no negative subject + negative verb pattern.</t>
  </si>
  <si>
    <t>'ain't' functions as the general negative auxiliary (≈ 'haven’t') in 'I ain't never been …'.</t>
  </si>
  <si>
    <t>The subject is first person singular 'I', not 3sg, and no bare 3sg present verb occurs.</t>
  </si>
  <si>
    <t>'been' appears after the auxiliary 'ain't' as a participle, not as standalone BIN/been without have.</t>
  </si>
  <si>
    <t>No non‑SAE past/participle swap like 'seen/saw' occurs; 'been' is used with an auxiliary.</t>
  </si>
  <si>
    <t>No possessive relationship is expressed with noun–noun juxtaposition or nonstandard possessive pronouns; phrases like 'the city' are not possessive.</t>
  </si>
  <si>
    <t>There is no clause requiring a copular BE that is missing; 'I'd be come on back' includes an overt 'be'.</t>
  </si>
  <si>
    <t>No verb shows duplicated past morphology (e.g., -ed-ed); forms like 'used' are standard.</t>
  </si>
  <si>
    <t>'Be' appears after a modal in 'I'd be come on back' and not as the uninflected habitual 'be' serving as the finite verb.</t>
  </si>
  <si>
    <t>No 'finna/fitta/fixna' form appears.</t>
  </si>
  <si>
    <t>'Come' in 'come on back' is a motion verb, not the stance/evaluative 'come' before a VP.</t>
  </si>
  <si>
    <t>Although 'used to' and 'I'd (would)' both occur, they are in separate coordinated clauses, not as two modals in a single verb chain.</t>
  </si>
  <si>
    <t>There is no negative subject combined with a negative verb in clause-initial position.</t>
  </si>
  <si>
    <t>No 3sg present-tense context with a bare verb is present; the subject 'I' is 1sg and tense is past/habitual.</t>
  </si>
  <si>
    <t>There is no personal dative pattern like 'I got me NP'; no coreferential subject+object pronoun sequence with a following NP.</t>
  </si>
  <si>
    <t>There is no WH-question (e.g., 'what/where/who') with missing BE or DO.</t>
  </si>
  <si>
    <t>No bare verb serves as the finite past; 'stay' is an ellipsis under 'used to' and 'come' follows 'be' in 'I'd be come on back'.</t>
  </si>
  <si>
    <t>No participle-as-past or regularized irregular past (e.g., 'knowed', 'seen' as simple past) occurs.</t>
  </si>
  <si>
    <t>No possessive relation is expressed via noun–noun juxtaposition or nonstandard possessive pronoun; the clause has 'about it' with a pronoun object, not a possessive.</t>
  </si>
  <si>
    <t>'that's been' includes an overt auxiliary ('has') and 'been', so no required BE is missing.</t>
  </si>
  <si>
    <t>No duplicated past morphology on a single verb; 'been' is a single participle.</t>
  </si>
  <si>
    <t>There is no uninflected habitual 'be'; 'been' appears in a perfect construction ('that's been').</t>
  </si>
  <si>
    <t>There are no two modals in sequence; only 'has been' appears.</t>
  </si>
  <si>
    <t>There is no clause-initial negative auxiliary (e.g., 'ain’t') preceding the subject.</t>
  </si>
  <si>
    <t>The 3sg subject 'that' takes 'has' in 'that's been', so there's no missing -s/does/has on a present-tense verb.</t>
  </si>
  <si>
    <t>No nonstandard 'is/was' with mismatched agreement; the verb chain is 'has been'.</t>
  </si>
  <si>
    <t>No clearly plural noun lacking -s; 'traveling' is a gerund/mass noun.</t>
  </si>
  <si>
    <t>No verb + coreferential object pronoun + NP sequence (personal dative) appears.</t>
  </si>
  <si>
    <t>No WH-word order present; not a question.</t>
  </si>
  <si>
    <t>No NP followed by a co-referential pronoun in the same role; only 'that' as subject.</t>
  </si>
  <si>
    <t>'been' occurs with 'has' ('that's been'), not as standalone BIN without HAVE.</t>
  </si>
  <si>
    <t>No bare verb is used with clear past reference; the predicate uses perfect 'has been'.</t>
  </si>
  <si>
    <t>No non‑SAE tense morphology like 'seen' for 'saw'; 'been' is correctly used after 'has'.</t>
  </si>
  <si>
    <t>No subject-relative clause modifying a noun without a relative pronoun appears.</t>
  </si>
  <si>
    <t>'Been' is overt in 'I ain't never been a drinking man', so BE is not deleted.</t>
  </si>
  <si>
    <t>There is no uninflected habitual 'be'; 'been' functions as a participle in a perfect construction.</t>
  </si>
  <si>
    <t>No 'finna/fittna' imminent future marker is present.</t>
  </si>
  <si>
    <t>'Ain't' and 'never' co-occur in 'I ain't never been...', forming negative concord within one clause.</t>
  </si>
  <si>
    <t>The clause starts with the subject 'I', not a clause-initial negative auxiliary.</t>
  </si>
  <si>
    <t>The subject is not negative ('I'); only the auxiliary and adverb carry negation.</t>
  </si>
  <si>
    <t>'Ain't' is used as a general negative auxiliary for HAVE in 'I ain't … been'.</t>
  </si>
  <si>
    <t>The subject is 1sg ('I'); no 3sg present-tense verb lacking -s is present.</t>
  </si>
  <si>
    <t>The 'I- I' is a disfluency/restart, not an NP followed by a redundant co-referential pronoun.</t>
  </si>
  <si>
    <t>'Been' appears with the auxiliary negator 'ain't' (negated HAVE), not as standalone BIN.</t>
  </si>
  <si>
    <t>No bare verb serves as a finite past predicate; 'been' is a participle in a perfect.</t>
  </si>
  <si>
    <t>No participle is used as a simple past nor other non-SAE tense swap; 'been' is appropriate after 'ain't' (HAVE).</t>
  </si>
  <si>
    <t>No bare possessive construction; 'my life' uses standard 'my' and there is no noun–noun possessive.</t>
  </si>
  <si>
    <t>No required form of BE is deleted; the clause uses 'don't reckon' and an embedded verb.</t>
  </si>
  <si>
    <t>No duplicated past morphology on a single verb (e.g., no likeded-type form).</t>
  </si>
  <si>
    <t>No aspectual 'done' appears before a verb.</t>
  </si>
  <si>
    <t>No stance/evaluative 'come' preceding a VP.</t>
  </si>
  <si>
    <t>Only 'don't' is used; there is no sequence of two modals.</t>
  </si>
  <si>
    <t>There is a single negator 'don't'; 'ever' is a polarity item, not a second negator.</t>
  </si>
  <si>
    <t>There is no clause-initial negative subject paired with a negative verb.</t>
  </si>
  <si>
    <t>The form 'ain’t' does not occur; negation is via 'don't'.</t>
  </si>
  <si>
    <t>The present-tense subject is 1sg 'I', so no 3sg agreement context appears.</t>
  </si>
  <si>
    <t>No clearly plural noun lacks -s; 'pint' is singular.</t>
  </si>
  <si>
    <t>No personal dative pattern (subject = object pronoun + NP); the VP is 'drunk a pint'.</t>
  </si>
  <si>
    <t>The initial repeated 'I' is a disfluency/restart, not a clear NP + coreferential pronoun structure.</t>
  </si>
  <si>
    <t>No bare stem verb is used with clear past reference; the embedded verb is 'drunk' (a participle form).</t>
  </si>
  <si>
    <t>Past participle 'drunk' functions as the main tense carrier without 'have' in 'I ever drunk a pint', where SAE would use 'drank' or 'have drunk'.</t>
  </si>
  <si>
    <t>No context where SAE requires a form of BE; 'drinking' is a gerund complement of 'remember', not a predicate needing a copula.</t>
  </si>
  <si>
    <t>There are no modal sequences (e.g., 'might could'); in fact no modals occur.</t>
  </si>
  <si>
    <t>There is no negative subject and no negative auxiliary; no concord pattern.</t>
  </si>
  <si>
    <t>The finite verb 'remember' has 1sg subject 'I', not 3sg; no 3sg bare verb is present.</t>
  </si>
  <si>
    <t>Nouns are singular ('one beer', 'one cigarette'); no plural NP lacking -s.</t>
  </si>
  <si>
    <t>No personal dative pattern (Subject + coreferential pronoun + NP); the verb is 'remember' + gerund phrases.</t>
  </si>
  <si>
    <t>No bare verb serves as a finite past; 'remember' is present-tense and 'drinking/smoking' are non-finite.</t>
  </si>
  <si>
    <t>No participle-as-past or regularized past in a simple past context appears.</t>
  </si>
  <si>
    <t>No noun–noun juxtaposition or nonstandard possessive pronoun; 'that' is a demonstrative/pronoun, not possessive.</t>
  </si>
  <si>
    <t>'That's been' includes an overt auxiliary ('has') and 'been', so no missing BE/coprogressive slot.</t>
  </si>
  <si>
    <t>No uninflected habitual 'be'; the clause is present perfect 'has been'.</t>
  </si>
  <si>
    <t>No 3sg subject with a bare present verb; tense is 'has been'.</t>
  </si>
  <si>
    <t>No nonstandard 'is/was' agreement; 'that has' agrees with a 3sg subject.</t>
  </si>
  <si>
    <t>No self-benefactive pronoun + NP sequence (e.g., 'had me a...').</t>
  </si>
  <si>
    <t>No WH-word/question and thus no nonstandard inversion.</t>
  </si>
  <si>
    <t>Subject is 'that', not existential 'it' introducing new entities.</t>
  </si>
  <si>
    <t>'Been' occurs with overt 'has' in 'that's been', not stand-alone BIN.</t>
  </si>
  <si>
    <t>No bare finite verb with past reference; the predicate is present perfect 'has been'.</t>
  </si>
  <si>
    <t>No participle/past mismatch (e.g., 'seen' for 'saw'); forms are standard.</t>
  </si>
  <si>
    <t>No possessive is expressed without SAE marking; 'my health' uses standard 'my'.</t>
  </si>
  <si>
    <t>The clause 'it's a lot to do with my health' contains overt 'is'; no required BE is missing.</t>
  </si>
  <si>
    <t>No negative subject plus negative auxiliary pattern is present.</t>
  </si>
  <si>
    <t>No 3sg subject with a bare present verb; 'it's' uses 'is' and 'you ask' has 2sg subject.</t>
  </si>
  <si>
    <t>'It's' agrees with singular 'it'; no generalized 'is/was' with non‑matching subjects.</t>
  </si>
  <si>
    <t>No clearly plural noun lacks plural -s within its NP; 'folks' is plural-marked.</t>
  </si>
  <si>
    <t>No self‑benefactive pronoun + NP sequence (e.g., 'get you some...') appears.</t>
  </si>
  <si>
    <t>No WH-question shows non‑SAE inversion patterns.</t>
  </si>
  <si>
    <t>In 'but it's a lot to do with my health', 'it' functions as a dummy existential subject introducing 'a lot...', akin to 'there's a lot...'.</t>
  </si>
  <si>
    <t>'A lot of folks, you ask ’em—' has a fronted object NP 'a lot of folks' resumed by co‑referential object pronoun '’em' in the same clause.</t>
  </si>
  <si>
    <t>No bare verb is used with clear past-time reference; 'ask' is present/habitual with 'you'.</t>
  </si>
  <si>
    <t>No non‑SAE past/participle form (e.g., seen for saw, threwed) is used.</t>
  </si>
  <si>
    <t>No subject relative clause lacks a relative pronoun; 'you ask ’em' is not a subject-relative modifier.</t>
  </si>
  <si>
    <t>No 'had' + verb is used to mean simple past.</t>
  </si>
  <si>
    <t>No bare possessive or nonstandard possessive pronoun appears; 'thank God' is a verb + object, not possession.</t>
  </si>
  <si>
    <t>Both clauses have lexical verbs ('thank', 'tell'); there is no missing BE in a copular or progressive slot.</t>
  </si>
  <si>
    <t>No verb shows duplicated past morphology (e.g., -eded); 'thank' and 'tell' are simple present forms.</t>
  </si>
  <si>
    <t>No negative items are present in either clause.</t>
  </si>
  <si>
    <t>No clause begins with a negative auxiliary; subjects ('I') precede negation (which is absent).</t>
  </si>
  <si>
    <t>Verbs 'thank' and 'tell' have a 1sg subject 'I', not 3sg; the feature targets 3sg agreement.</t>
  </si>
  <si>
    <t>No clearly plural noun lacks plural -s within an NP.</t>
  </si>
  <si>
    <t>There is no personal dative pattern (subject = object pronoun + NP); 'I tell you' lacks a following NP and 'you' ≠ subject.</t>
  </si>
  <si>
    <t>'It' is the object of the preposition 'for', not an existential dummy subject.</t>
  </si>
  <si>
    <t>The second 'I' starts a new independent clause, not a redundant pronoun appositive to a preceding NP within the same clause.</t>
  </si>
  <si>
    <t>Bare verbs 'thank' and 'tell' are present-tense; there's no explicit past-time context requiring past inflection.</t>
  </si>
  <si>
    <t>No non-SAE past/participle form (e.g., 'seen', 'throwed') is used.</t>
  </si>
  <si>
    <t>In 'so many things happening now', the plural subject 'so many things' lacks the required BE before the V‑ing ('are happening'), indicating copula/auxiliary BE deletion.</t>
  </si>
  <si>
    <t>The subject is plural ('so many things') and the predicate is progressive, not a 3sg present bare verb context.</t>
  </si>
  <si>
    <t>No clearly plural noun lacks plural -s; 'things' already carries -s.</t>
  </si>
  <si>
    <t>This is not a WH-question, and there is no missing DO/BE in a WH-interrogative.</t>
  </si>
  <si>
    <t>No bare verb is used with clear past-time reference; 'happening' is progressive present.</t>
  </si>
  <si>
    <t>No possessive relationship is expressed via noun–noun juxtaposition or a nonstandard possessive pronoun; 'them' in 'them things' is demonstrative, not possessive.</t>
  </si>
  <si>
    <t>The copula is overt: 'It's just one of them things sometime.'</t>
  </si>
  <si>
    <t>There is no uninflected 'be' expressing habitual; the only BE is inflected ('It's').</t>
  </si>
  <si>
    <t>No 3sg subject with a bare present verb; the clause uses 'is' (It's).</t>
  </si>
  <si>
    <t>'Is' agrees with dummy 'It' in 'It's', which is standard.</t>
  </si>
  <si>
    <t>'It's just one of them things' is an evaluative predication, not an existential 'it' introducing new entities (contrast 'There is...').</t>
  </si>
  <si>
    <t>No NP is followed by a redundant co-referential pronoun; the initial 'that's-' is a restart, not a pleonastic pronoun.</t>
  </si>
  <si>
    <t>The clause uses a lexical verb ('I take exercise'); no copular BE context is present or deleted.</t>
  </si>
  <si>
    <t>No sequence of two modals appears; there are no modals at all.</t>
  </si>
  <si>
    <t>The subject is 1sg 'I', not 3sg; no missing -s context.</t>
  </si>
  <si>
    <t>No nonstandard 'is/was' agreement occurs; BE is not used.</t>
  </si>
  <si>
    <t>No clearly plural noun lacks -s; phrases like 'a little work' are mass/singular.</t>
  </si>
  <si>
    <t>No personal dative pattern (e.g., 'I had me NP'); only 'I take exercise' with a single object.</t>
  </si>
  <si>
    <t>No non‑SAE past/participle swap forms (e.g., 'seen', 'knowed') occur.</t>
  </si>
  <si>
    <t>No noun–noun juxtaposition or nonstandard possessive pronoun; 'mess' and 'the halls' are objects of 'raise', not possessors.</t>
  </si>
  <si>
    <t>The utterance is an imperative verb phrase ('Raise … and raise …'), with no subject–predicate slot requiring BE.</t>
  </si>
  <si>
    <t>No verb shows duplicated past morphology (e.g., -eded); only bare 'raise' appears.</t>
  </si>
  <si>
    <t>There is no uninflected 'be' with habitual meaning; 'be' is absent.</t>
  </si>
  <si>
    <t>The stance marker 'come' is not present.</t>
  </si>
  <si>
    <t>The verbs 'raise' are imperatives, not 3sg present with missing -s.</t>
  </si>
  <si>
    <t>No 'is' or 'was' occurs, so no nonstandard agreement can be assessed.</t>
  </si>
  <si>
    <t>'the halls' has plural -s and no NP shows a required but missing plural marker.</t>
  </si>
  <si>
    <t>No personal dative pattern like 'get you/us NP'; only 'raise' + NP objects occur.</t>
  </si>
  <si>
    <t>There is no WH-question or missing DO/BE in an interrogative.</t>
  </si>
  <si>
    <t>Bare 'raise' is imperative, not a finite past with a past-time anchor.</t>
  </si>
  <si>
    <t>No non‑SAE past form like 'seen' as preterite or 'knowed' occurs.</t>
  </si>
  <si>
    <t>No bare possessive construction; 'my hogs' uses standard possessive pronoun and 'school run' is subject + verb, not possession.</t>
  </si>
  <si>
    <t>There is no context requiring BE deletion (no copular predicate or progressive/gonna/finna construction).</t>
  </si>
  <si>
    <t>In 'when school run', the 3sg subject 'school' takes bare 'run' with present habitual reference ('every day'), where SAE requires 'runs'.</t>
  </si>
  <si>
    <t>Plural nouns 'schools' and 'hogs' bear plural -s; no clear plural noun lacks -s.</t>
  </si>
  <si>
    <t>No personal dative pattern like 'I got me NP'; 'pick up garbage for my hogs' uses a prepositional phrase.</t>
  </si>
  <si>
    <t>No WH clause is present, so nonstandard inversion cannot apply.</t>
  </si>
  <si>
    <t>Bare verbs 'go/run/pick' express present habitual, not a clearly past event.</t>
  </si>
  <si>
    <t>No non‑SAE past or participle/preterite swap (e.g., 'seen', 'throwed') is used.</t>
  </si>
  <si>
    <t>No subject relative clause lacking 'who/that' modifies a noun; 'when school run' is an adverbial clause.</t>
  </si>
  <si>
    <t>There is no copular BE context; the main clause is 'I do a little exercise...' with a lexical verb.</t>
  </si>
  <si>
    <t>No uninflected habitual 'be' appears; the predicate uses 'do' ('I do a little exercise').</t>
  </si>
  <si>
    <t>The subject is first person singular 'I', not 3sg; 'do' agrees appropriately.</t>
  </si>
  <si>
    <t>No nonstandard 'is/was' with mismatched agreement occurs; BE does not appear.</t>
  </si>
  <si>
    <t>No personal dative pattern like 'I did me NP'; the structure is 'I do a little exercise with ...' (PP, not NP).</t>
  </si>
  <si>
    <t>No uninflected habitual 'be'; the only BE form is inflected as 'is' in 'that's'.</t>
  </si>
  <si>
    <t>No preverbal 'done' occurs; no completive aspect marking is present.</t>
  </si>
  <si>
    <t>No stance 'come' before a verb phrase; 'come' does not occur.</t>
  </si>
  <si>
    <t>There are no negative elements in the clause, hence no negative concord.</t>
  </si>
  <si>
    <t>No 3sg subject with a bare present verb; the verb is 'is' (contracted in 'that's').</t>
  </si>
  <si>
    <t>'Is' agrees with 3sg 'that' in 'that's', not a generalized is/was use.</t>
  </si>
  <si>
    <t>No clearly plural noun lacking -s; 'exercise' is singular/mass.</t>
  </si>
  <si>
    <t>No WH-question is present; no missing BE/DO in a WH-context.</t>
  </si>
  <si>
    <t>'That's about it' uses referential 'it' in an idiom, not existential 'it' introducing new entities.</t>
  </si>
  <si>
    <t>No NP is followed by a co-referential pronoun; 'other than that' is a PP, then 'that's' starts the clause.</t>
  </si>
  <si>
    <t>No bare possessive construction; possession is expressed with standard 'their' in 'their exercise'.</t>
  </si>
  <si>
    <t>All predicates are lexical verbs ('get', 'walk'); there is no required BE missing between a subject and predicate.</t>
  </si>
  <si>
    <t>No verb shows duplicated past morphology (nothing like 'likeded').</t>
  </si>
  <si>
    <t>There is no uninflected 'be' with habitual meaning; habituality is expressed with 'they get ... and walk'.</t>
  </si>
  <si>
    <t>No preverbal 'done' appears as a completive aspect marker.</t>
  </si>
  <si>
    <t>No stance 'come' occurs; 'come' is not present at all.</t>
  </si>
  <si>
    <t>The subject is plural ('a lot of people'/'they'), so bare present verbs 'get'/'walk' are SAE-conforming.</t>
  </si>
  <si>
    <t>Plural nouns are properly marked in SAE ('people', 'moments'); no bare plural missing -s where expected.</t>
  </si>
  <si>
    <t>No personal dative pattern like 'get you NP'; 'get their exercise' uses a possessive determiner, not an object pronoun coreferential with the subject.</t>
  </si>
  <si>
    <t>The NP 'a lot of people' is followed by the co-referential subject pronoun 'they' in the same clause: 'a lot of people, they get ...'.</t>
  </si>
  <si>
    <t>Bare verbs 'get'/'walk' have present habitual meaning, not clear past reference.</t>
  </si>
  <si>
    <t>No non‑SAE past forms like 'seen' for 'saw' or 'knowed' are used.</t>
  </si>
  <si>
    <t>No 'got' is used to mark present possession; only 'get' appears.</t>
  </si>
  <si>
    <t>No bare possessive construction; 'a pair of mules' uses the standard 'of' phrase, not noun–noun or nonstandard possessive pronoun.</t>
  </si>
  <si>
    <t>No required BE is missing; 'I used to walk…' and 'I got it…' do not involve a copular slot.</t>
  </si>
  <si>
    <t>No verb shows duplicated past morphology (e.g., -eded); forms are 'used' and 'got'.</t>
  </si>
  <si>
    <t>No 3sg present-tense environment; the subject is 'I' and verbs are past or non-finite ('used to walk', 'got').</t>
  </si>
  <si>
    <t>The plural noun 'mules' is marked with -s.</t>
  </si>
  <si>
    <t>'I got it all day' has object 'it' but no self-benefactive pronoun coreferential with the subject followed by an NP.</t>
  </si>
  <si>
    <t>There is no WH-question (no 'what/where/who' question with missing BE/DO).</t>
  </si>
  <si>
    <t>The bare verb 'walk' is governed by 'used to' (non-finite), not a finite past stem; 'got' carries past tense overtly.</t>
  </si>
  <si>
    <t>No participle-for-preterite or regularized irregular past (e.g., 'seen', 'knowed') appears; 'got' and 'used' are standard.</t>
  </si>
  <si>
    <t>'I got it all day' can be read as simple past 'got'; there is no clear present-possessive meaning, so by the ambiguity rule this is not counted as bare-got.</t>
  </si>
  <si>
    <t>No possessive relationship is expressed; 'young man' is a predicate NP without possession.</t>
  </si>
  <si>
    <t>'Was' is overt in 'I was small- young man then,' so the copula is not deleted.</t>
  </si>
  <si>
    <t>No verb shows duplicated past morphology; only 'was' appears as a simple past form.</t>
  </si>
  <si>
    <t>The clause is past ('was ... then'), not present, and the verb is 'was', not a bare present stem with a 3sg subject.</t>
  </si>
  <si>
    <t>'Was' agrees with 1sg 'I' in SAE; no generalized 'is/was' with nonstandard agreement is present.</t>
  </si>
  <si>
    <t>No self-benefactive personal dative construction (no verb + coreferential pronoun + NP).</t>
  </si>
  <si>
    <t>No existential 'it' construction; the subject is 'I' with a copular predicate.</t>
  </si>
  <si>
    <t>No bare verb is used with past reference; the past is carried by inflected 'was'.</t>
  </si>
  <si>
    <t>No participle-for-past or irregular past substitution; 'was' is standard past.</t>
  </si>
  <si>
    <t>There is no relative clause modifying a noun; nothing is missing a subject relative pronoun.</t>
  </si>
  <si>
    <t>No 'had' + verb sequence is used; the only past marker is 'was'.</t>
  </si>
  <si>
    <t>No 'got' is present; there is no present-possessive 'got' construction.</t>
  </si>
  <si>
    <t>No noun–noun possessive or nonstandard possessive pronoun; 'my daddy' uses standard 'my'.</t>
  </si>
  <si>
    <t>'I was raised' includes overt BE ('was'); no missing copula or auxiliary.</t>
  </si>
  <si>
    <t>No 'finna' or equivalent imminent marker present.</t>
  </si>
  <si>
    <t>No negative subject plus negative verb configuration.</t>
  </si>
  <si>
    <t>No 3sg present-tense verb; verbs are past ('raised', 'was raised').</t>
  </si>
  <si>
    <t>'I was' is standard agreement; no generalized 'is/was' with nonmatching subjects.</t>
  </si>
  <si>
    <t>No personal dative pattern (subject = object pronoun + NP); the fragment 'my daddy raised-' is incomplete.</t>
  </si>
  <si>
    <t>No bare verb used with clear past reference; past is expressed with 'raised'/'was raised'.</t>
  </si>
  <si>
    <t>Possession is expressed with standard 'my' in 'My name' and 'My daddy', not with bare nouns or nonstandard possessive pronouns.</t>
  </si>
  <si>
    <t>'My daddy was RD-NAME-4' includes the copula 'was'; 'My name w-' is a truncated fragment, not clear copula deletion.</t>
  </si>
  <si>
    <t>'Was' agrees with the 3sg subject 'My daddy', so there is no nonstandard generalized is/was.</t>
  </si>
  <si>
    <t>There is no personal dative construction like 'had us NP' or 'got me NP' with coreferential subject–object.</t>
  </si>
  <si>
    <t>There is no existential 'it'; the clause is 'My daddy was RD-NAME-4'.</t>
  </si>
  <si>
    <t>No bare verb is used with clear past reference; the past is carried by inflected 'was'.</t>
  </si>
  <si>
    <t>No non‑SAE past form like 'seen' for 'saw' occurs; 'was' is standard.</t>
  </si>
  <si>
    <t>Possession is expressed with the standard pronoun 'my' in 'My mama', not via noun–noun juxtaposition or nonstandard possessive.</t>
  </si>
  <si>
    <t>No duplicated past morphology on a single verb; only 'was' appears.</t>
  </si>
  <si>
    <t>There is no uninflected 'be' with habitual meaning; the verb is inflected 'was' (past copula).</t>
  </si>
  <si>
    <t>No negative subject plus negative auxiliary; no negation at all.</t>
  </si>
  <si>
    <t>The verb is past 'was', not a present-tense bare verb with a 3sg subject.</t>
  </si>
  <si>
    <t>No clearly plural noun lacks plural -s; 'mama' is singular.</t>
  </si>
  <si>
    <t>No personal dative structure like 'had us a…'; there is only a copular clause.</t>
  </si>
  <si>
    <t>This is not a WH-question and contains no missing DO/copula after a WH-word.</t>
  </si>
  <si>
    <t>No existential 'it'; the subject is referential ('My mama').</t>
  </si>
  <si>
    <t>No redundant pronoun repeats the subject or object NP.</t>
  </si>
  <si>
    <t>No bare lexical verb expresses past time; the past is carried by 'was'.</t>
  </si>
  <si>
    <t>No non-SAE past/participle swap; 'was' is standard past copula.</t>
  </si>
  <si>
    <t>In 'somebody else farm', possession is expressed without the SAE possessive '’s' (SAE: 'somebody else’s farm'). The possessive relation is clear within the PP 'on somebody else farm'.</t>
  </si>
  <si>
    <t>There is no copular BE context; the string is an imperative/fragment ('Farm on …'), not a subject–predicate with a missing BE.</t>
  </si>
  <si>
    <t>No negative subject combined with a negative auxiliary; no negatives occur.</t>
  </si>
  <si>
    <t>No 3sg subject + present verb environment; the main verb 'Farm' is imperative/fragment.</t>
  </si>
  <si>
    <t>No clearly plural noun lacking -s; 'farm' is singular with no plural cue.</t>
  </si>
  <si>
    <t>There is no WH-question with missing DO or missing copula (no WH-word present).</t>
  </si>
  <si>
    <t>No existential 'it' construction (no 'it' at all).</t>
  </si>
  <si>
    <t>No bare verb is used with clear past-time reference; 'Farm' is imperative/fragment, not past.</t>
  </si>
  <si>
    <t>No non-SAE past/participle form (e.g., 'seen' for 'saw') occurs.</t>
  </si>
  <si>
    <t>No possessive relationship is expressed without SAE marking; there is no noun–noun possessive or nonstandard possessive pronoun (e.g., dad car).</t>
  </si>
  <si>
    <t>All required forms of BE are present (e.g., 'it was', 'that’s'); no copula/auxiliary deletion before a predicate or V-ing.</t>
  </si>
  <si>
    <t>No verb shows duplicated past morphemes like -ed-ed; 'knowed' contains a single -ed.</t>
  </si>
  <si>
    <t>No 'finna/fittna' future marker appears.</t>
  </si>
  <si>
    <t>There is no clause with a clause-initial negative subject plus a negative auxiliary (e.g., 'Nobody don’t...').</t>
  </si>
  <si>
    <t>No 3sg subject with a bare present verb; present 'keep' has plural subject 'we'.</t>
  </si>
  <si>
    <t>'Was' and 'is' agree with their subjects ('it was', 'that’s'); no generalized is/was with nonstandard agreement.</t>
  </si>
  <si>
    <t>No verb + coreferential pronoun + NP personal dative sequence like 'We had us a...' occurs.</t>
  </si>
  <si>
    <t>There is no WH-question with missing BE/DO; no WH-question at all.</t>
  </si>
  <si>
    <t>'It was kind of tough' uses referential/expletive 'it' as subject of an adjective, not existential 'it' introducing new entities.</t>
  </si>
  <si>
    <t>'Them' does not occur before a noun as a demonstrative determiner.</t>
  </si>
  <si>
    <t>In 'so we keep going', the bare verb 'keep' appears in a past-time narrative anchored by 'it was...' and 'at the time', where SAE would expect 'kept'.</t>
  </si>
  <si>
    <t>'Knowned' in 'we knowed at the time' regularizes the irregular past 'knew' and functions as simple past, satisfying non‑SAE past-tense morphology.</t>
  </si>
  <si>
    <t>The sequence 'all we knowed at the time' omits an object relativizer ('that'), not a subject relative pronoun; the rule targets subject relatives only.</t>
  </si>
  <si>
    <t>No noun–noun juxtaposition or nonstandard possessive pronoun occurs; 'it all' is an object NP, not possessive.</t>
  </si>
  <si>
    <t>The clause 'you had to do it all then' contains a modal-like verb, not a copular BE context where BE is deletable.</t>
  </si>
  <si>
    <t>No verb shows duplicated past morphology like '-ed-ed'; 'had' and 'do' are standard forms.</t>
  </si>
  <si>
    <t>There is no uninflected habitual 'be'; 'had to' is a past necessity construction.</t>
  </si>
  <si>
    <t>No preverbal 'done' appears; the verb chain is 'had to do'.</t>
  </si>
  <si>
    <t>'Had to' is a single semi‑modal, not two modals in sequence like 'might could'.</t>
  </si>
  <si>
    <t>There are no negative elements in the clause ('you had to do it all then').</t>
  </si>
  <si>
    <t>The subject is 'you' (2sg) and the tense is past ('had'), not present 3sg with missing -s.</t>
  </si>
  <si>
    <t>No nonstandard 'is/was' agreement; the finite verb is 'had' with subject 'you'.</t>
  </si>
  <si>
    <t>No personal dative pattern like 'you ... you NP'; 'do it all' lacks a coreferential object pronoun + NP.</t>
  </si>
  <si>
    <t>'It' is an object in 'do it all', not an existential/dummy subject.</t>
  </si>
  <si>
    <t>No NP is followed by a co-referential pronoun in the same clause; subject is just 'you'.</t>
  </si>
  <si>
    <t>No bare verb serves as a finite past; 'do' is non‑finite after 'to' and the finite past is 'had'.</t>
  </si>
  <si>
    <t>No participle-for-past or regularized irregular past occurs; 'had' is standard past of 'have' in 'had to'.</t>
  </si>
  <si>
    <t>'Had' is followed by 'to' + verb, not by a past verb used for simple past (e.g., 'had went').</t>
  </si>
  <si>
    <t>No context where a required form of BE is missing; all predicates are verbal.</t>
  </si>
  <si>
    <t>All finite verbs with present morphology have 2sg subject 'you', not 3sg; no 3sg subject with bare verb.</t>
  </si>
  <si>
    <t>No nonstandard 'is/was' agreement with plural or 1st person subjects.</t>
  </si>
  <si>
    <t>Plural nouns like 'peas' and 'hands' carry plural -s; 'corn'/'stuff' are mass nouns.</t>
  </si>
  <si>
    <t>No verb + coreferential object pronoun + NP self‑benefactive sequence (e.g., 'had us a...').</t>
  </si>
  <si>
    <t>Bare verbs 'plow/pick/shake/break' are used with clear past-time anchoring from 'then' and 'you had to do', where SAE would expect 'plowed/picked/shook/broke'.</t>
  </si>
  <si>
    <t>No participle-as-past or regularized irregular past (e.g., 'knowed', 'seen' as preterite) is used.</t>
  </si>
  <si>
    <t>In 'stuff you had to do', the missing 'that' is an object relative (permitted in SAE), not a missing subject relative pronoun.</t>
  </si>
  <si>
    <t>No noun–noun possessive or nonstandard possessive pronoun; the only possessive form is standard 'your' in 'take care on your' (truncated).</t>
  </si>
  <si>
    <t>Required BE forms are present (e.g., 'they was growing', 'that's all'); no clear subject–predicate slot lacks BE.</t>
  </si>
  <si>
    <t>Only a single modal 'would' appears in 'that would take care'; no two-modals sequence.</t>
  </si>
  <si>
    <t>No clause has a clause-initial negative subject with a negative auxiliary; no negation at all.</t>
  </si>
  <si>
    <t>No 3sg subject with a bare present verb; main finite verbs are 'was' and modal 'would' constructions.</t>
  </si>
  <si>
    <t>Plural subject with 'was' in 'they was growing' shows generalized 'was' without SAE agreement.</t>
  </si>
  <si>
    <t>No noun with clear plural marking context lacks -s; 'soldier bean' is a compound/type label without a plural determiner.</t>
  </si>
  <si>
    <t>No personal dative pattern like 'had us a...' or 'get you some...'; no subject=object pronoun + NP sequence.</t>
  </si>
  <si>
    <t>No existential 'it' construction; 'that's all' is not introducing new entities like 'It’s people...'.</t>
  </si>
  <si>
    <t>No NP followed by a co-referential pronoun in the same clause; repetitions are stutters on 'that was'.</t>
  </si>
  <si>
    <t>No bare verb serves as a finite past predicate; past is carried by 'was' in 'was growing'.</t>
  </si>
  <si>
    <t>No non‑SAE past/participle swap like 'seen' for 'saw' or 'growed' for 'grew' is present.</t>
  </si>
  <si>
    <t>The relative clause is introduced by 'that' in 'that's all that would take care...'; no missing subject relative pronoun.</t>
  </si>
  <si>
    <t>No bare possessive noun–noun sequence or nonstandard possessive pronoun; 'all that house' is not a possessive construction.</t>
  </si>
  <si>
    <t>No clear subject–predicate slot requiring BE; 'and picked up' is elliptical/ambiguous rather than a clear copular clause.</t>
  </si>
  <si>
    <t>The subject is 'you' (2nd person), not 3sg; no 3sg verb without -s is present.</t>
  </si>
  <si>
    <t>No nonstandard 'is/was' agreement with non-3sg subjects.</t>
  </si>
  <si>
    <t>No clearly plural noun lacking plural -s; 'house' is singular with 'that'.</t>
  </si>
  <si>
    <t>'Child' is a vocative, not a subject NP resumed by 'you'; no redundant pronoun in the same role.</t>
  </si>
  <si>
    <t>No bare stem functions as a finite past verb; 'got' is inflected and used for possession.</t>
  </si>
  <si>
    <t>No finite subject relative clause lacks a relative pronoun; 'picked up' is not a clear finite relative.</t>
  </si>
  <si>
    <t>'You got all that house' uses 'got' as a present‑tense possessive verb (≈ 'you have'), with no overt 'have/has'.</t>
  </si>
  <si>
    <t>There is no clause with a clear subject–predicate requiring BE; 'I would say about eight or nine years old' is an ellipsis, not copula deletion.</t>
  </si>
  <si>
    <t>No uninflected 'be' appears with a habitual/generic reading.</t>
  </si>
  <si>
    <t>No two modals occur in sequence; 'would' and 'had to' occur separately, not as a stacked modal chain.</t>
  </si>
  <si>
    <t>No 3sg subject with a present-tense verb lacking -s; subjects are 'you' and 'I'.</t>
  </si>
  <si>
    <t>No 'is/was' with nonstandard agreement is used.</t>
  </si>
  <si>
    <t>No bare verb serves as a finite past; 'start' is nonfinite after 'had to'.</t>
  </si>
  <si>
    <t>No subject relative clause appears without a relative pronoun.</t>
  </si>
  <si>
    <t>'You had to start' uses 'had to' as a modal of obligation, not 'had' + past verb used for simple past.</t>
  </si>
  <si>
    <t>The predicate uses the lexical verb 'start'; there is no context where BE is required and deleted.</t>
  </si>
  <si>
    <t>No verb shows duplicated past morphology; 'start' is a single bare form.</t>
  </si>
  <si>
    <t>No preverbal 'done' occurs; 'start' is not marked by 'done'.</t>
  </si>
  <si>
    <t>The subject is 'you' (2nd person), not 3sg, so no 3sg agreement context is present.</t>
  </si>
  <si>
    <t>There is no personal dative pattern (no coreferential pronoun followed by an NP after the verb).</t>
  </si>
  <si>
    <t>Although 'start' is a bare verb, 'right then' does not unambiguously establish past-time reference; the clause can be imperative/instructional, so no clear past finite use.</t>
  </si>
  <si>
    <t>No non‑SAE past/participle form (e.g., seen, knowed) is used; 'start' is a base form.</t>
  </si>
  <si>
    <t>No noun–noun possessive or nonstandard possessive pronoun appears; 'the field' is within a prepositional phrase.</t>
  </si>
  <si>
    <t>The copula is overt in 'That's' (= That is), and there is no missing BE elsewhere.</t>
  </si>
  <si>
    <t>There is no uninflected habitual 'be' (e.g., 'be' as finite verb).</t>
  </si>
  <si>
    <t>There is no negative subject together with a negative auxiliary.</t>
  </si>
  <si>
    <t>No 3sg present verb lacks -s; 'is' agrees with 'That' and other verbs are under the modal 'could' or non-finite.</t>
  </si>
  <si>
    <t>No generalized 'is/was' with nonstandard agreement; 'That is' is standard.</t>
  </si>
  <si>
    <t>There is no personal dative pattern (no subject+coreferential object pronoun followed by an NP).</t>
  </si>
  <si>
    <t>No WH clause with nonstandard inversion occurs.</t>
  </si>
  <si>
    <t>Bare verbs 'get/start' are under the modal 'could' or non-finite, not finite past forms with past reference.</t>
  </si>
  <si>
    <t>No participle-for-past or regularized irregular past (e.g., 'seen', 'throwed') is used as the main tense form.</t>
  </si>
  <si>
    <t>The modifying clause 'you could get...' has an overt subject 'you'; there is no missing subject relative pronoun.</t>
  </si>
  <si>
    <t>No noun–noun possessive or nonstandard possessive pronoun; phrases like 'my mama' (standard) and 'the babies on the cotton sack' use a preposition, not zero possession.</t>
  </si>
  <si>
    <t>No required BE is missing; 'You was out there' has overt 'was', and 'I seen womens out there' is a perception verb with NP + PP, not a copular clause.</t>
  </si>
  <si>
    <t>'Not my mama' is a single negative fragment; there is no negative concord like 'ain't never' within a clause.</t>
  </si>
  <si>
    <t>No clause begins with a negative subject followed by a negative verb (e.g., 'Nobody don’t...').</t>
  </si>
  <si>
    <t>No 3sg present-tense verb lacks -s; verbs are past ('was', 'seen') or non-finite ('drag').</t>
  </si>
  <si>
    <t>'You was out there' uses 'was' with 2nd person 'you', ignoring SAE agreement.</t>
  </si>
  <si>
    <t>Plural nouns are marked (e.g., 'babies'); 'womens' is hyperplural, not missing -s.</t>
  </si>
  <si>
    <t>No personal dative pattern like 'I had me a...' with a coreferential object pronoun + NP.</t>
  </si>
  <si>
    <t>There are no WH-questions with missing DO or copula (no strings like 'What you want?' or 'Where she at?').</t>
  </si>
  <si>
    <t>No bare verb functions as a finite past; 'drag' follows a perception verb ('I seen womens ... drag a cotton sack') and is non-finite.</t>
  </si>
  <si>
    <t>'I seen womens...' uses the participle 'seen' as a simple past form where SAE requires 'saw'.</t>
  </si>
  <si>
    <t>No finite subject relative clause lacks 'who/that'; '...picking cotton...' is a participial modifier, not a finite relative.</t>
  </si>
  <si>
    <t>No possessive relationship is expressed; 'they pick cotton' contains no noun–noun or nonstandard possessive pronoun construction.</t>
  </si>
  <si>
    <t>There is no copular BE context; the clause uses a lexical verb 'pick' rather than a predicate needing BE.</t>
  </si>
  <si>
    <t>Uninflected habitual 'be' does not appear; the verb is 'pick'.</t>
  </si>
  <si>
    <t>'Come' does not appear as a stance marker or otherwise.</t>
  </si>
  <si>
    <t>No sequence of two modals; only the verb 'pick' is present.</t>
  </si>
  <si>
    <t>No clause-initial negative auxiliary precedes the subject; the clause begins with 'and they'.</t>
  </si>
  <si>
    <t>The subject is plural 'they', so a bare present 'pick' does not reflect missing 3sg -s.</t>
  </si>
  <si>
    <t>No clearly plural noun lacking -s; 'cotton' is a mass noun, not a plural NP with a missing suffix.</t>
  </si>
  <si>
    <t>There is no personal dative pattern (no coreferential object pronoun followed by an NP); only 'they pick cotton'.</t>
  </si>
  <si>
    <t>The word 'them' does not occur; 'they' is a subject pronoun, not a demonstrative determiner.</t>
  </si>
  <si>
    <t>No NP is followed by a co-referential pronoun in the same role; only 'they' as the subject.</t>
  </si>
  <si>
    <t>The bare verb 'pick' has present/habitual reading; there is no explicit past-time anchor.</t>
  </si>
  <si>
    <t>No non‑SAE past form like 'seen' or regularized irregulars occurs.</t>
  </si>
  <si>
    <t>Possession is marked with a standard possessive pronoun in 'their cotton sack'; there is no bare noun–noun or nonstandard possessive before a noun (e.g., 'them babies').</t>
  </si>
  <si>
    <t>No clause shows a required form of BE missing between subject and predicate or before a progressive/future marker.</t>
  </si>
  <si>
    <t>No verb shows duplicated past morphology like '-eded'; forms like 'came/needed/put' are single-marked.</t>
  </si>
  <si>
    <t>The only related form is 'came' in 'they came a certain distance', which is motion, not stance 'come' before a VP.</t>
  </si>
  <si>
    <t>There are no negative elements at all, so no negative concord configuration.</t>
  </si>
  <si>
    <t>No negative subject combined with a negative verb appears (e.g., 'Nobody don’t...').</t>
  </si>
  <si>
    <t>No 3sg subject with a bare present verb; subjects are 1sg 'I' ('see') or plural 'they' with past forms.</t>
  </si>
  <si>
    <t>Plural nouns like 'babies' carry -s, and no clear plural NP lacks plural marking.</t>
  </si>
  <si>
    <t>No personal dative pattern (subject + coreferential object pronoun + NP) appears; e.g., 'they put 'em...' has an object pronoun but no following NP benefactive.</t>
  </si>
  <si>
    <t>There is no WH-interrogative, so no missing DO or copula in a WH-question.</t>
  </si>
  <si>
    <t>The only 'it' is referential in 'drag it around'; no existential 'it' introducing new entities.</t>
  </si>
  <si>
    <t>‘Them’ appears as a pronoun before a verb in 'I see them have...', not as a determiner before a noun.</t>
  </si>
  <si>
    <t>No NP is followed by a co-referential pronoun in the same clause; pronouns are ordinary arguments.</t>
  </si>
  <si>
    <t>No bare stem serves as a finite past verb; 'drag' is within a perception complement ('I see them ... drag') and past events use inflected forms ('came/needed/put').</t>
  </si>
  <si>
    <t>Past forms are standard (e.g., 'came', 'needed', 'put'); no participle-as-past or regularized irregular like 'knowed/seen' appears.</t>
  </si>
  <si>
    <t>No possessive relationship is expressed without SAE marking; phrases like 'the way' are not possessive.</t>
  </si>
  <si>
    <t>The copula is overt in 'that's the way' (contracted 'is'), so no BE deletion.</t>
  </si>
  <si>
    <t>Only 'had to' (a single modal-like necessity) occurs; there are not two modals in sequence.</t>
  </si>
  <si>
    <t>No 3sg present verb lacks -s; 'that's' has overt copula and the other clause has subject 'you' (not 3sg).</t>
  </si>
  <si>
    <t>No nonstandard use of 'is/was' with mismatching subjects; 'that's' is standard and the cut-off 'wa-' is a restart.</t>
  </si>
  <si>
    <t>No personal dative pattern like 'had us a...' occurs; no subject = object pronoun + NP sequence.</t>
  </si>
  <si>
    <t>'It' in 'make it' is referential, not existential 'it' introducing new entities.</t>
  </si>
  <si>
    <t>The 'that wa-' to 'that's' is a disfluency/restart, not a clear NP + coreferential pronoun in the same role.</t>
  </si>
  <si>
    <t>No bare verb serves as the finite past predicate; the finite past is 'had' in 'you had to make...'.</t>
  </si>
  <si>
    <t>No participle-for-past or regularized past like 'knowed' is used.</t>
  </si>
  <si>
    <t>While 'the way you had to make it along then' lacks 'that', the missing element is not a subject relative pronoun; the embedded subject is 'you'.</t>
  </si>
  <si>
    <t>'Had to' expresses past necessity, not the 'had' + past verb simple-past pattern (e.g., 'had went').</t>
  </si>
  <si>
    <t>No bare possessive or nonstandard possessive pronoun is used; phrases like 'drink of liquor' use of-genitive.</t>
  </si>
  <si>
    <t>No context where BE is required between a subject and predicate or before a V‑ing/future marker is omitted.</t>
  </si>
  <si>
    <t>No duplicated past morphology like likeded appears.</t>
  </si>
  <si>
    <t>Only one negative element appears ('wont/won’t'); there is no additional negative item like no/nothing/never.</t>
  </si>
  <si>
    <t>Although 'wont those liquor...' puts a negative auxiliary before the subject, it reads as interrogative/ambiguous and lacks a negative subject (e.g., nobody), so the AAE negative inversion pattern is not clearly met.</t>
  </si>
  <si>
    <t>There is no clause with a negative subject plus a negative auxiliary in subject-first order.</t>
  </si>
  <si>
    <t>Present-tense verbs 'get' and 'go' have 2nd person subject 'you', not 3sg.</t>
  </si>
  <si>
    <t>The string 'those liquor' is ambiguous since 'liquor' is typically mass; there is no clear plural noun lacking -s licensed by a plural determiner.</t>
  </si>
  <si>
    <t>No verb + coreferential object pronoun + NP sequence like 'had us a...' occurs.</t>
  </si>
  <si>
    <t>There is no WH-interrogative missing BE/DO (no wh-word present).</t>
  </si>
  <si>
    <t>No existential 'it' construction like 'it’s people...' occurs.</t>
  </si>
  <si>
    <t>There is no 'them + N' demonstrative; only 'those' appears.</t>
  </si>
  <si>
    <t>Bare verbs 'get'/'go' occur in a generic/habitual frame ('at that time … you get … then you go …'), not as clear simple past events.</t>
  </si>
  <si>
    <t>No participle-as-past or regularized irregular past (e.g., seen, knowed) appears.</t>
  </si>
  <si>
    <t>'the only time you get a drink...' is not a subject-relative with a missing subject pronoun; 'you' is the relative clause subject.</t>
  </si>
  <si>
    <t>No 'had + V' used for a simple past event occurs.</t>
  </si>
  <si>
    <t>There is no 'got' used to mean present possession (only 'get' appears).</t>
  </si>
  <si>
    <t>No possessive relationship appears; the fragment 'no wine or nothings' contains no possessor–possessum structure.</t>
  </si>
  <si>
    <t>There is no subject–predicate clause; 'no wine or nothings' is a nominal fragment, so no required BE slot to delete.</t>
  </si>
  <si>
    <t>No uninflected 'be' with habitual meaning occurs; the utterance is a noun phrase fragment.</t>
  </si>
  <si>
    <t>No preverbal 'done' appears; there is no verb phrase to mark as completive.</t>
  </si>
  <si>
    <t>No sequence of two modals is present; there is no verb chain.</t>
  </si>
  <si>
    <t>Although the NP has 'no' and 'nothings', there is no clause-level predicate for negative concord; it's a nominal fragment, not a single-clause negation.</t>
  </si>
  <si>
    <t>No clause-initial negative auxiliary before a subject appears.</t>
  </si>
  <si>
    <t>There is no clause with both a negative subject and a negative verb; the string is not a finite clause.</t>
  </si>
  <si>
    <t>No 3rd singular present-tense verb appears; there is no finite verb.</t>
  </si>
  <si>
    <t>No plural noun is missing -s; instead 'nothings' has an added -s.</t>
  </si>
  <si>
    <t>No non-SAE past/participle form appears; there is no finite verb.</t>
  </si>
  <si>
    <t>No possessive relationship is expressed; 'the woods' and 'that liquor' are not noun–noun possessives.</t>
  </si>
  <si>
    <t>There is no copular BE context; the clause uses 'have to go'/'get' as main predicates.</t>
  </si>
  <si>
    <t>No verb shows duplicated past morphology; verbs are 'go' and 'get'.</t>
  </si>
  <si>
    <t>Only 'have to' appears; there is not a sequence of two modals like 'might could'.</t>
  </si>
  <si>
    <t>The subject is 'You' (2nd person), not 3rd singular; no missing -s context.</t>
  </si>
  <si>
    <t>No clearly plural noun lacks -s; 'woods' already has plural -s and 'liquor' is a mass noun.</t>
  </si>
  <si>
    <t>No personal dative pattern; 'get that liquor' has only a single object and no coreferential pronoun.</t>
  </si>
  <si>
    <t>This is not a WH-question; no missing BE/DO in a WH interrogative.</t>
  </si>
  <si>
    <t>No 'them' determiner appears; the NP is 'that liquor'.</t>
  </si>
  <si>
    <t>Bare verbs 'go' and 'get' are under 'have to' with present obligation, not clear past reference.</t>
  </si>
  <si>
    <t>No 'had' + past verb is used; simple present obligation is expressed.</t>
  </si>
  <si>
    <t>There is no context where BE is required (no predicate NP/Adj/PP, no progressive, no finna/gonna); 'go' is a main verb.</t>
  </si>
  <si>
    <t>No negative elements occur at all in the clause.</t>
  </si>
  <si>
    <t>There is no negative subject nor a negative auxiliary to form concord.</t>
  </si>
  <si>
    <t>3sg subject 'the man' is followed by bare present 'go' in 'the man go down there', where SAE would require 'goes' for present/habitual reading.</t>
  </si>
  <si>
    <t>Although 'catch you' has a pronoun object, it is not a self‑benefactive personal dative with subject=object pronoun followed by an NP.</t>
  </si>
  <si>
    <t>There is no WH-question or missing auxiliary/DO in a WH-question.</t>
  </si>
  <si>
    <t>No WH-word order is present; this is not a WH-clause.</t>
  </si>
  <si>
    <t>No NP is followed by a co-referential pronoun in the same role; after 'the man' there is no resumptive pronoun.</t>
  </si>
  <si>
    <t>There is no 'been/BIN' without 'have' indicating remote past.</t>
  </si>
  <si>
    <t>No bare verb is clearly used with past-time reference; 'then' does not establish past by itself.</t>
  </si>
  <si>
    <t>There is no clear subject relative clause modifying a noun with the relative pronoun omitted; 'the man go...' reads as the main clause.</t>
  </si>
  <si>
    <t>No possessive relationship is expressed without SAE marking; 'the only man' is not possessive.</t>
  </si>
  <si>
    <t>The predicate is verbal ('put up'); no missing BE between a subject and predicate or before a progressive.</t>
  </si>
  <si>
    <t>No 'finna/fitta/fitna' future marker appears.</t>
  </si>
  <si>
    <t>The verb 'come' is absent; no stance 'come' before a VP.</t>
  </si>
  <si>
    <t>The subject is plural ('they'), so no missing 3sg -s context is present.</t>
  </si>
  <si>
    <t>No personal dative pattern (subject-coindexed object pronoun + NP) occurs; only 'put up' + NP.</t>
  </si>
  <si>
    <t>Although 'put' is uninflected, there is no clear past-only context and 'put' is identical in past and present, so no diagnostic bare-stem past.</t>
  </si>
  <si>
    <t>No non-SAE past/participle swap appears; 'put' is standard.</t>
  </si>
  <si>
    <t>No context requires BE; 'they catch you' is a lexical verb clause and 'driving' is a small-clause complement, not progressive.</t>
  </si>
  <si>
    <t>No verb shows duplicated past morphology (e.g., '-eded'); forms like 'catch' and 'driving' are standard.</t>
  </si>
  <si>
    <t>No sequence of two modals (e.g., 'might could'); only simple finite 'catch' appears.</t>
  </si>
  <si>
    <t>No negative elements appear (no 'ain't', 'no', 'never', etc.).</t>
  </si>
  <si>
    <t>No clause-initial negative auxiliary before the subject; clauses start with 'they' or 'if'.</t>
  </si>
  <si>
    <t>There is no negative subject with a negative verb; no negatives at all occur.</t>
  </si>
  <si>
    <t>The present verb 'catch' has plural subject 'they'; no 3sg subject with missing -s is present.</t>
  </si>
  <si>
    <t>No clearly plural noun lacking -s; no plural-marked NPs are present.</t>
  </si>
  <si>
    <t>There is no personal dative pattern like 'get you NP'; 'catch you driving' is not a pronoun + NP sequence and the pronoun is not coreferential with the subject.</t>
  </si>
  <si>
    <t>No WH-interrogative is present; there is no missing copula or DO in a WH-question.</t>
  </si>
  <si>
    <t>'It' appears only as an object in 'with it', not as existential/dummy subject.</t>
  </si>
  <si>
    <t>No NP followed by a co-referential pronoun in the same role; the repeated 'they catch you' is a new clause, not a resumptive.</t>
  </si>
  <si>
    <t>Bare verb 'catch' is present-tense ('now'); there is no explicit past-time context requiring a past form.</t>
  </si>
  <si>
    <t>No non‑SAE past form like 'seen' for 'saw' or regularized irregular appears.</t>
  </si>
  <si>
    <t>There is no subject relative clause modifying a noun; 'if they catch you…' is a conditional clause.</t>
  </si>
  <si>
    <t>No required BE is omitted; 'I ain't into it' has an overt (negated) copula, and 'go along' is a lexical verb.</t>
  </si>
  <si>
    <t>There is no finite uninflected 'be' with habitual meaning; the only auxiliary is 'ain’t'.</t>
  </si>
  <si>
    <t>Each clause has only one negator; 'I ain't into it' has a single 'ain’t', and the aborted 'I don't-' does not combine with it for concord.</t>
  </si>
  <si>
    <t>There is no clause-initial negative auxiliary preceding the subject; 'I' precedes 'ain’t'.</t>
  </si>
  <si>
    <t>No negative subject NP plus negative auxiliary sequence (e.g., 'Nobody don’t...') is present.</t>
  </si>
  <si>
    <t>'I ain't into it' uses 'ain’t' as a general negative auxiliary for BE (negated copula).</t>
  </si>
  <si>
    <t>The present verb 'go' has 1sg subject 'I', not a 3sg subject lacking -s.</t>
  </si>
  <si>
    <t>No nonstandard use of 'is/was' with plural or 1st-person subjects occurs.</t>
  </si>
  <si>
    <t>'It' appears only as an object in 'into it', not as existential/dummy subject.</t>
  </si>
  <si>
    <t>The repeated 'I don't-' is a restart/disfluency, not an NP followed by a redundant co-referential pronoun within the same clause.</t>
  </si>
  <si>
    <t>No bare 'bin/been' without 'have' occurs.</t>
  </si>
  <si>
    <t>The bare verb 'go' is present/habitual ('[I] already go along with that'); there is no explicit past-time anchor to license a past reading.</t>
  </si>
  <si>
    <t>No participle-as-preterite or other non-SAE past morphology appears.</t>
  </si>
  <si>
    <t>No possessive relation is expressed via noun–noun juxtaposition or nonstandard possessive pronouns; phrases like 'the woods' are not possessive.</t>
  </si>
  <si>
    <t>There is no missing BE between a subject and predicate or before a progressive; clauses use lexical verbs like 'gotta put', 'let', 'stayed', 'could look'.</t>
  </si>
  <si>
    <t>No single verb shows duplicated past morphology; forms like 'stayed' have only one -ed.</t>
  </si>
  <si>
    <t>No uninflected finite 'be' expressing habitual appears; there is no 'be' at all.</t>
  </si>
  <si>
    <t>No preverbal 'done' occurs; nothing like 'done ate' is present.</t>
  </si>
  <si>
    <t>No two modals in one chain; 'gotta' (necessity) and 'could' occur in separate clauses, not as a sequence (e.g., 'might could').</t>
  </si>
  <si>
    <t>No clause starts with a negative auxiliary before the subject; there is no 'Don't nobody...' type pattern.</t>
  </si>
  <si>
    <t>No negative subject plus negative verb with subject-first order; no 'Nobody don't...' structure.</t>
  </si>
  <si>
    <t>No 3sg present-tense subject with a bare verb; subjects are 'you' and 'I' ('you gotta put', 'I could look').</t>
  </si>
  <si>
    <t>No clearly plural NP lacks -s; e.g., 'the woods' has plural -s.</t>
  </si>
  <si>
    <t>No personal dative with coreferential subject+object pronoun followed by NP; nothing like 'We had us a...' occurs.</t>
  </si>
  <si>
    <t>There is no WH-question; the utterance is declarative/conditional.</t>
  </si>
  <si>
    <t>No WH-clause with nonstandard inversion; no WH-words occur.</t>
  </si>
  <si>
    <t>Occurrences of 'it' are referential ('put it', 'buy it', 'look at it'), not existential placeholders.</t>
  </si>
  <si>
    <t>Repeated 'you' in 'for you to buy it' starts a new infinitival clause, not a resumptive pronoun after an NP.</t>
  </si>
  <si>
    <t>No bare verb clearly carries past reference; 'let' is in a conditional and 'stayed' is inflected, with no explicit past-time anchor.</t>
  </si>
  <si>
    <t>'Stayed' after 'let' is irregular usage but not one of the defined swaps (e.g., 'seen' for 'saw' or 'had bit'); no participle/preterite swap is evident.</t>
  </si>
  <si>
    <t>No subject relative clause missing 'who/that'; 'for you to buy it' is an infinitival purpose clause, not a relative.</t>
  </si>
  <si>
    <t>'Gotta' in 'you gotta put it up here' expresses necessity, not possessive 'got' meaning 'have'.</t>
  </si>
  <si>
    <t>No possessive is expressed without SAE marking; phrases like 'the money out it' are prepositional-type (out of it), not possession.</t>
  </si>
  <si>
    <t>No clause requires a copular BE that is missing; predicates are verbal (e.g., 'won't lock').</t>
  </si>
  <si>
    <t>No 'finna/fitta' future marker occurs.</t>
  </si>
  <si>
    <t>Only single modals occur (e.g., 'could get'); no two modals in one chain.</t>
  </si>
  <si>
    <t>Only one negative element appears ('won't'); no negative concord sequence.</t>
  </si>
  <si>
    <t>No clause begins with a negative auxiliary before the subject; 'they won't...' has the subject first.</t>
  </si>
  <si>
    <t>No clause has a negative subject plus a negative verb with the subject clause-initial.</t>
  </si>
  <si>
    <t>The form 'ain’t' is not used; negation is via 'won’t'.</t>
  </si>
  <si>
    <t>No 3sg subject with a bare present verb; subjects are 'they' or 'you' and 'get' is under a modal.</t>
  </si>
  <si>
    <t>No personal dative pattern like 'had us a...'; 'lock you up' is verb + object + particle, not pronoun + NP.</t>
  </si>
  <si>
    <t>No WH-question; 'where they could get the money out it' is a subordinate clause, not an information-seeking question.</t>
  </si>
  <si>
    <t>No nonstandard WH inversion; the only WH-element is in a subordinate 'where' clause with standard order.</t>
  </si>
  <si>
    <t>'It' refers to a prior entity ('brought it up here'); it is not an existential dummy subject.</t>
  </si>
  <si>
    <t>The sequence 'they- then they' is a restart/disfluency, not an NP followed by a pleonastic co-referential pronoun.</t>
  </si>
  <si>
    <t>No bare verb functions as a finite past; the past is 'brought', and other bare forms are under modals or in present ('drink').</t>
  </si>
  <si>
    <t>No subject relative lacks a pronoun; 'where they could get...' is a 'where' clause with its own subject 'they'.</t>
  </si>
  <si>
    <t>No present-possessive 'got'; only 'get' under 'could' appears.</t>
  </si>
  <si>
    <t>No noun–noun possessive or nonstandard possessive pronoun is used (e.g., 'a man said one time' and 'the ones who stay home' are not possessive).</t>
  </si>
  <si>
    <t>Although 'if you drinking' lacks 'are', it appears as a subordinate/disfluent fragment; the rule excludes obvious subordinate fragments and no clear main-clause BE deletion is present.</t>
  </si>
  <si>
    <t>There is no aspectual 'done' preceding a verb (only 'don't' as negation).</t>
  </si>
  <si>
    <t>Only single modals occur (e.g., 'he could steal'); no sequences like 'might could'.</t>
  </si>
  <si>
    <t>Only one negator appears in a clause ('I don't see'); no negative concord within a single clause.</t>
  </si>
  <si>
    <t>No clause begins with a negative auxiliary before the subject (e.g., no 'Don't nobody ...').</t>
  </si>
  <si>
    <t>There is no clause with both a negative subject and a negative auxiliary in non-inverted order (e.g., 'Nobody don't ...').</t>
  </si>
  <si>
    <t>No 3sg present verb lacks -s; 'he could steal' is modal and 'he’s' is correctly inflected.</t>
  </si>
  <si>
    <t>No clearly plural noun appears without -s; 'ones' has plural -s.</t>
  </si>
  <si>
    <t>No personal dative pattern like 'We had us a...' occurs; 'he could steal 'em' is a simple transitive with an object pronoun.</t>
  </si>
  <si>
    <t>No WH interrogative with missing BE/DO in a direct question; 'why they want...' is an embedded clause after 'I don't see', which is standard.</t>
  </si>
  <si>
    <t>Embedded WH clause shows nonstandard inversion: 'I know what's it all about' has 'is' before the subject 'it' where SAE expects 'what it is all about'.</t>
  </si>
  <si>
    <t>'It' is referential in 'what's it all about' and not an existential dummy introducing new entities.</t>
  </si>
  <si>
    <t>'’em' appears as an object pronoun ('he could steal ’em'), not as a demonstrative determiner before a noun.</t>
  </si>
  <si>
    <t>No bare finite verb is used with clear past-time reference; past is marked with 'said' where applicable.</t>
  </si>
  <si>
    <t>Subject relative retains the pronoun: 'the ones who stay home' (not *'the ones stay home').</t>
  </si>
  <si>
    <t>No possessive 'got' meaning 'have' appears (no 'I got ...').</t>
  </si>
  <si>
    <t>No noun–noun possessive or nonstandard possessive pronoun expressing possession appears.</t>
  </si>
  <si>
    <t>In 'he gonna see somebody', SAE requires a form of BE before 'gonna' ('he is gonna'), so BE is deleted.</t>
  </si>
  <si>
    <t>Uninflected 'be' does not appear with habitual/iterative meaning.</t>
  </si>
  <si>
    <t>'Done' is not used as a preverbal completive marker.</t>
  </si>
  <si>
    <t>Only 'gonna' appears; there is no 'finna' expressing imminent future.</t>
  </si>
  <si>
    <t>No two modals occur in sequence; 'gonna' stands alone.</t>
  </si>
  <si>
    <t>There is no negative subject combined with a negative verb; no negative concord present.</t>
  </si>
  <si>
    <t>In 'he want to get out there', 3sg subject 'he' co-occurs with bare present 'want' (SAE: 'wants'); similarly 'then want...' with understood 'he' continues this pattern.</t>
  </si>
  <si>
    <t>No instances of 'is/was' with non-standard agreement appear.</t>
  </si>
  <si>
    <t>There is no personal dative sequence like 'get you NP' with coreferential subject and object pronoun.</t>
  </si>
  <si>
    <t>'Them' does not precede a noun as a demonstrative determiner.</t>
  </si>
  <si>
    <t>Bare verbs here have present/habitual reference, not clear past-time reference.</t>
  </si>
  <si>
    <t>No participle-for-past or regularized irregular past tense form is used.</t>
  </si>
  <si>
    <t>No subject relative clause lacking 'who/that' appears; 'somebody to see him' is an infinitival complement, not a finite relative.</t>
  </si>
  <si>
    <t>The predicate contains the lexical verb 'fall', not a copular BE context where BE would be required.</t>
  </si>
  <si>
    <t>No duplicated past morphology on a single verb (e.g., no -ed-ed form).</t>
  </si>
  <si>
    <t>No sequence of two modal elements is present.</t>
  </si>
  <si>
    <t>Although 'he fall' lacks -s, the adverb 'then' signals past narrative time, not present-tense meaning.</t>
  </si>
  <si>
    <t>The finite verb 'fall' is a bare stem used with past-time adverb 'then', where SAE would expect 'fell'.</t>
  </si>
  <si>
    <t>No participle-as-past or regularized irregular past is used; the issue is a bare stem (covered by verb-stem).</t>
  </si>
  <si>
    <t>Both copulas are overt: 'that's' (that is) and 'it was' are present.</t>
  </si>
  <si>
    <t>There are no negative elements at all, let alone multiple within one clause.</t>
  </si>
  <si>
    <t>No 3sg present verb lacks -s; the verbs are 'is' (in 'that's') and 'was' (past).</t>
  </si>
  <si>
    <t>'It was' agrees with a singular subject; no generalized 'is/was' with nonstandard agreement.</t>
  </si>
  <si>
    <t>No verb + coreferential pronoun + NP self‑benefactive sequence is present.</t>
  </si>
  <si>
    <t>'It' in 'it was at that time' is referential, not an existential dummy subject.</t>
  </si>
  <si>
    <t>No bare verb form carries clear past reference; past is marked by 'was'.</t>
  </si>
  <si>
    <t>The clause 'it was at that time' has an explicit subject 'it'; there is no missing subject relative pronoun.</t>
  </si>
  <si>
    <t>No noun–noun or nonstandard possessive pronoun construction expresses possession (e.g., only pronoun 'it' in 'get into it').</t>
  </si>
  <si>
    <t>No clear subject–predicate environment with a missing BE; 'you wont able' is best read as 'you weren't able' (negated BE present), not a BE deletion pattern.</t>
  </si>
  <si>
    <t>In 'you wont able to get into it no way,' the negative auxiliary ('wont' = won’t/wasn’t) and 'no' in 'no way' form a single negation (negative concord).</t>
  </si>
  <si>
    <t>The clause does not begin with a negative auxiliary before the subject; it is '... you wont ...', not 'Don’t nobody...'.</t>
  </si>
  <si>
    <t>There is no clause-initial negative subject followed by a negative verb (e.g., 'Nobody don’t...').</t>
  </si>
  <si>
    <t>No 3rd singular present verb lacks -s; main subjects are 'I' and 'you' and verbs appear with auxiliaries ('I'm', 'didn't').</t>
  </si>
  <si>
    <t>No nonstandard agreement with 'is/was' is shown (no 'they was', etc.).</t>
  </si>
  <si>
    <t>No self‑benefactive sequence of verb + coreferential object pronoun + NP (e.g., 'got me a...') occurs.</t>
  </si>
  <si>
    <t>The pronoun 'it' is referential in 'get into it', not existential 'it' introducing new entities.</t>
  </si>
  <si>
    <t>No NP is followed by a co‑referential pronoun in the same clause role.</t>
  </si>
  <si>
    <t>No bare verb functions as finite past; 'didn't get' has past on 'did' and 'get' is nonfinite.</t>
  </si>
  <si>
    <t>No participle-as-past or regularized irregular past forms like 'seen' (for 'saw') or 'knowed' occur.</t>
  </si>
  <si>
    <t>No subject relative clause lacks an overt relative pronoun; embedded clause 'I didn't get into it' is a complement, not a relative.</t>
  </si>
  <si>
    <t>No possessive relation is expressed without SAE marking; there is no noun–noun juxtaposition or nonstandard possessive pronoun.</t>
  </si>
  <si>
    <t>The copula is overt in 'that was it'; no missing BE in any clause.</t>
  </si>
  <si>
    <t>There is no uninflected habitual 'be' form; 'was' is a past copula.</t>
  </si>
  <si>
    <t>No 'finna/fitta/fitna' near-future marker appears.</t>
  </si>
  <si>
    <t>No 3sg present-tense verb lacks -s; the main clause uses past 'was' and the subordinate has modal 'could' + bare 'eat' (modal environment).</t>
  </si>
  <si>
    <t>'That was it' has 3sg subject with 'was', which matches SAE agreement.</t>
  </si>
  <si>
    <t>No verb + coreferential object pronoun + NP personal dative structure occurs.</t>
  </si>
  <si>
    <t>There is no WH-question; the utterance is a conditional plus declarative ('If you could eat then, that was it').</t>
  </si>
  <si>
    <t>'It' in 'that was it' is predicative, not an existential introducing new entities.</t>
  </si>
  <si>
    <t>There is no NP followed by a co‑referential pronoun in the same role; 'that was it' is a copular equation.</t>
  </si>
  <si>
    <t>The bare verb 'eat' is under modal 'could' and not a finite past stem; the finite past is carried by 'was'.</t>
  </si>
  <si>
    <t>No non‑SAE past/participle swap (e.g., 'seen', 'done' as preterites) occurs.</t>
  </si>
  <si>
    <t>No noun–noun juxtaposition or nonstandard possessive pronoun expressing possession appears; 'a lot of time' is a quantity phrase, not possessive.</t>
  </si>
  <si>
    <t>No copular BE context; the main predicate is 'wouldn't eat', which does not require BE.</t>
  </si>
  <si>
    <t>No verb shows duplicated past morphology such as -eded; 'wouldn't eat' has a modal plus bare verb.</t>
  </si>
  <si>
    <t>Uninflected habitual 'be' does not occur; no instance of 'be' at all.</t>
  </si>
  <si>
    <t>Only one modal ('wouldn't') appears; there is no modal sequence like 'might could'.</t>
  </si>
  <si>
    <t>Only a single negator 'wouldn't' occurs; there is no additional negative element for concord.</t>
  </si>
  <si>
    <t>The clause does not begin with a negative auxiliary; the subject 'you' precedes 'wouldn't'.</t>
  </si>
  <si>
    <t>There is no clause-initial negative subject plus negative verb; the subject 'you' is not negative.</t>
  </si>
  <si>
    <t>The form 'ain’t' is not used; negation is expressed with 'wouldn't'.</t>
  </si>
  <si>
    <t>The subject is 2sg 'you' and the verb is under a modal ('wouldn't eat'), not a 3sg present with missing -s.</t>
  </si>
  <si>
    <t>No nonstandard 'is/was' agreement occurs; there is no BE verb present.</t>
  </si>
  <si>
    <t>'a lot of time' can be a mass-noun quantity and does not clearly require plural -s; plurality is ambiguous, so do not mark.</t>
  </si>
  <si>
    <t>No personal dative sequence like 'you get you NP' appears.</t>
  </si>
  <si>
    <t>The bare verb 'eat' is licensed by the modal 'would'; there is no bare finite verb used for a past event.</t>
  </si>
  <si>
    <t>No participle-as-preterite or regularized past form (e.g., 'knowed', 'seen') occurs.</t>
  </si>
  <si>
    <t>No 'got' meaning present possession appears in the utterance.</t>
  </si>
  <si>
    <t>There is no clear subject–predicate copular slot with missing BE; 'won’t no money' is a modal + NP, not a copula environment covered by the rule.</t>
  </si>
  <si>
    <t>No 'finna/fitna' form is present.</t>
  </si>
  <si>
    <t>Only one modal/auxiliary ('won’t') appears; no two modals in sequence.</t>
  </si>
  <si>
    <t>The string 'won’t no money' (spelled 'wont no money') combines a negative auxiliary with negative determiner 'no' to express a single negation.</t>
  </si>
  <si>
    <t>The negative auxiliary does not open the clause before the subject; it follows 'you' ('you … won’t no money').</t>
  </si>
  <si>
    <t>The subject is not a negative NP (e.g., 'nobody'); it is 'you', so there is no negative subject + negative verb configuration.</t>
  </si>
  <si>
    <t>No 3sg subject with a present bare verb; the subject is 'you' with modal 'won’t'.</t>
  </si>
  <si>
    <t>No clearly plural NP lacks -s; 'money' is a mass noun.</t>
  </si>
  <si>
    <t>No bare verb clearly serves as a finite past predicate.</t>
  </si>
  <si>
    <t>No context where BE is required and deleted; all clauses are verbal ('remember', 'could buy').</t>
  </si>
  <si>
    <t>There is no uninflected habitual 'be' (e.g., 'be' is not present).</t>
  </si>
  <si>
    <t>Only a single modal ('could') appears in 'you could buy'; there is no sequence like 'might could'.</t>
  </si>
  <si>
    <t>No clause begins with a negative auxiliary; no inversion like 'Don't nobody...' occurs.</t>
  </si>
  <si>
    <t>'I remember' agrees in SAE, and 'buy' is under modal 'could' rather than 3sg present.</t>
  </si>
  <si>
    <t>In 'five cent', the quantifier 'five' signals plural but the noun 'cent' lacks plural -s (SAE: 'five cents').</t>
  </si>
  <si>
    <t>No personal dative sequence like 'had us a...' occurs; there is no subject=object pronoun followed by an NP.</t>
  </si>
  <si>
    <t>No WH-question or embedded WH-clause occurs, so no nonstandard inversion is possible.</t>
  </si>
  <si>
    <t>'Them' is not used before a noun as a determiner.</t>
  </si>
  <si>
    <t>No NP is followed by a co-referential pronoun in the same role; 'you' starts an embedded clause, not a resumptive of a prior NP.</t>
  </si>
  <si>
    <t>The bare verb 'buy' is licensed by the modal 'could' and does not function as a finite past verb.</t>
  </si>
  <si>
    <t>No participle-as-past or regularized/irregular swap like 'seen' for 'saw' occurs.</t>
  </si>
  <si>
    <t>No noun–noun juxtaposition or nonstandard possessive pronoun is used to express possession; 'some of 'em' is partitive, not possessive.</t>
  </si>
  <si>
    <t>No required BE is deleted; BE appears in 'were sliced' and 'wont slice' reflects a negated BE form rather than omission.</t>
  </si>
  <si>
    <t>Only one negator appears in a clause ('wont' in 'some of 'em wont slice'); no negative concord.</t>
  </si>
  <si>
    <t>No construction like 'Nobody don’t...' occurs; subjects do not combine with a following negative auxiliary in initial position.</t>
  </si>
  <si>
    <t>There is no 3sg subject with a bare present verb; 'you buy' has a 2sg subject.</t>
  </si>
  <si>
    <t>No nonstandard agreement with 'is/was' is present; 'were' matches the plural subject in 'some of 'em were sliced.'</t>
  </si>
  <si>
    <t>No clearly plural noun lacks -s; 'bread' is a mass noun and '’em' is a pronoun.</t>
  </si>
  <si>
    <t>No verb + coreferential object pronoun + NP sequence expressing self‑benefit appears.</t>
  </si>
  <si>
    <t>Only '’em' appears as a pronoun; 'them' is not used as a demonstrative determiner.</t>
  </si>
  <si>
    <t>In 'I remember you buy a light bread', the bare verb 'buy' has past-time reference set by 'you would buy—' and 'were sliced', where SAE would require 'bought.'</t>
  </si>
  <si>
    <t>No participle-as-past or regularized irregular past like 'seen' or 'knowed' occurs.</t>
  </si>
  <si>
    <t>No possessive relationship is expressed without SAE marking; there is no noun–noun juxtaposition or nonstandard possessive pronoun (e.g., 'dad car').</t>
  </si>
  <si>
    <t>No clause requires a missing form of BE; predicates are verbal (e.g., 'you get', 'you have to pay').</t>
  </si>
  <si>
    <t>No imminent future marker 'finna' (or variant) occurs.</t>
  </si>
  <si>
    <t>There is only 'have to' as a single modal-like element; no sequence of two modals (e.g., 'might could').</t>
  </si>
  <si>
    <t>Aside from the idiom 'no matter', there are no multiple negative elements in the same clause.</t>
  </si>
  <si>
    <t>All relevant subjects are 2nd person 'you' (e.g., 'you get', 'you have to pay'); no 3sg subject with a bare present verb.</t>
  </si>
  <si>
    <t>In 'ten cent', the numeral 'ten' marks plurality but the noun lacks plural -s (SAE: 'ten cents').</t>
  </si>
  <si>
    <t>No personal dative sequence with a coreferential pronoun plus NP (e.g., 'get you some') occurs; 'you get them' is not self‑benefactive.</t>
  </si>
  <si>
    <t>The string 'what you want sliced' is an embedded clause, not a direct WH-question with missing BE/DO.</t>
  </si>
  <si>
    <t>No WH-question shows nonstandard inversion; the embedded 'what you want sliced' has standard embedded order.</t>
  </si>
  <si>
    <t>'Them' is used as an object pronoun in 'you get them', not as a determiner before a noun.</t>
  </si>
  <si>
    <t>There is no NP followed by a redundant co-referential pronoun; 'the other one' is topicalized without a resumptive pronoun.</t>
  </si>
  <si>
    <t>No bare verb functions as a finite past predicate; clauses are present/generic (e.g., 'you get', 'you have to pay').</t>
  </si>
  <si>
    <t>No non‑SAE past/participle form (e.g., 'seen' as preterite) occurs.</t>
  </si>
  <si>
    <t>The topicalized 'the other one … for' omits an object relative, not a subject relative; the feature targets missing subject relatives only.</t>
  </si>
  <si>
    <t>No possessive relationship is expressed without SAE marking; 'a loaf of bread' is a partitive 'of' phrase, not possession.</t>
  </si>
  <si>
    <t>The copula is overt as 'That's' (= 'That is'), so no BE deletion.</t>
  </si>
  <si>
    <t>There is no uninflected 'be' expressing habitual/general meaning.</t>
  </si>
  <si>
    <t>No 3sg subject with a bare present verb; the clause uses 'is' in 'That's'.</t>
  </si>
  <si>
    <t>There is no WH-interrogative; the utterance is a declarative with a discourse tag 'see'.</t>
  </si>
  <si>
    <t>No bare verb serves as a finite past predicate; 'is' is present as 'That's'.</t>
  </si>
  <si>
    <t>The verb 'got' is not present; no present-possessive 'got' construction.</t>
  </si>
  <si>
    <t>No BE is required; the predicate is verbal ('you got to pay'), not a copular/adjectival/locative construction.</t>
  </si>
  <si>
    <t>'Got to' functions as a single modal-like necessity; there is no sequence of two modals (e.g., 'might could').</t>
  </si>
  <si>
    <t>There are no negative elements (no 'ain’t', 'never', 'no/nothing') forming negative concord.</t>
  </si>
  <si>
    <t>There is no negative subject paired with a negative auxiliary (no 'Nobody don’t...').</t>
  </si>
  <si>
    <t>'Ain’t' is not present.</t>
  </si>
  <si>
    <t>The subject is 'you' (2nd person), not 3rd singular, so no -s agreement context arises.</t>
  </si>
  <si>
    <t>There is no self‑benefactive pronoun + NP sequence (e.g., 'had me a...'); 'for 'em' is a PP with a preposition.</t>
  </si>
  <si>
    <t>There is no WH-clause and thus no nonstandard WH inversion.</t>
  </si>
  <si>
    <t>'’Em' appears as an object pronoun after 'for', not as a determiner before a noun.</t>
  </si>
  <si>
    <t>'you- you' is a restart/disfluency rather than an NP followed by a redundant co‑referential pronoun used appositively.</t>
  </si>
  <si>
    <t>No bare finite verb expresses past time; 'pay' is infinitival after 'to' in 'got to pay'.</t>
  </si>
  <si>
    <t>No participle/preterite swap or regularized past is used as the main past; 'got' is part of the modal 'got to' expressing obligation, not a past form.</t>
  </si>
  <si>
    <t>There is no 'had' + past verb used for a simple past event.</t>
  </si>
  <si>
    <t>'Got' in 'you got to pay' marks necessity, not present possession ('have'), so it is not possessive bare 'got'.</t>
  </si>
  <si>
    <t>No possessive relationship is expressed without SAE marking; phrases like 'the way' and 'it was' are not possessive.</t>
  </si>
  <si>
    <t>Both copulas are overt: 'that's' (is) and 'it was' contain BE, so no deletion.</t>
  </si>
  <si>
    <t>No 3sg present-tense verb lacks -s; the present copula appears as 'that's'.</t>
  </si>
  <si>
    <t>BE agrees with its subjects: 'that is' and 'it was' are standard.</t>
  </si>
  <si>
    <t>No personal dative structure like 'had us a...' is present.</t>
  </si>
  <si>
    <t>No 'them' used as a determiner; the word is 'then', not 'them'.</t>
  </si>
  <si>
    <t>The repeated 'that's' is a disfluency/restart, not an NP followed by a co-referential pronoun in the same role.</t>
  </si>
  <si>
    <t>The finite past verb is 'was'; there is no bare stem with clear past reference.</t>
  </si>
  <si>
    <t>No non-SAE past forms like 'seen' for 'saw' or regularized irregulars are used.</t>
  </si>
  <si>
    <t>No subject relative clause lacks a relative pronoun; 'the way it was' has 'it' as the subject within the clause.</t>
  </si>
  <si>
    <t>No possessive relation is expressed; 'a lot of money' is a mass NP, not a noun–noun or nonstandard possessive pronoun construction.</t>
  </si>
  <si>
    <t>There is no clear subject–predicate frame requiring BE; 'Won't ever a lot of money then' is fragmentary and the missing element would be base 'be' after a modal, which the rule does not cover.</t>
  </si>
  <si>
    <t>Only one modal element ('won't') appears; there is no second modal.</t>
  </si>
  <si>
    <t>Only a single negative element 'won’t' appears; 'ever' is not a negative form.</t>
  </si>
  <si>
    <t>Although 'Won’t' is clause-initial, there is no following subject (e.g., 'nobody') to create negative inversion.</t>
  </si>
  <si>
    <t>No 3sg present-tense verb is present; the only auxiliary is 'won’t' and no finite lexical verb appears.</t>
  </si>
  <si>
    <t>No clear plural noun lacking -s; 'money' is a mass noun.</t>
  </si>
  <si>
    <t>There is no WH-question (no wh-word, and not a direct information request).</t>
  </si>
  <si>
    <t>No WH-clause is present, hence no nonstandard inversion pattern to assess.</t>
  </si>
  <si>
    <t>No bare verb stem functions as a finite past predicate; the string lacks a finite lexical verb.</t>
  </si>
  <si>
    <t>No 'had' plus past verb used for simple past is present.</t>
  </si>
  <si>
    <t>No possessive relationship is expressed via noun–noun juxtaposition or nonstandard possessive pronoun (e.g., 'dad car'); phrases like 'for it' are prepositional objects, not possession.</t>
  </si>
  <si>
    <t>The clause 'that was it' includes the overt copula 'was'; no required BE is missing.</t>
  </si>
  <si>
    <t>No verb shows duplicated past morphology (e.g., '-ed' twice); forms like 'had' and 'was' are standard.</t>
  </si>
  <si>
    <t>No uninflected 'be' with habitual meaning appears; only 'was' occurs as a copula.</t>
  </si>
  <si>
    <t>There is no aspectual 'done' before a verb; nothing like 'done paid' occurs.</t>
  </si>
  <si>
    <t>No preverbal stance 'come' construction appears; 'come' is absent.</t>
  </si>
  <si>
    <t>No two modals in sequence; 'had to' is a semi-modal, not a modal stack like 'might could'.</t>
  </si>
  <si>
    <t>There are no multiple negative elements; the utterance contains no negation.</t>
  </si>
  <si>
    <t>There is no negative subject plus negative auxiliary sequence like 'Nobody don’t…'.</t>
  </si>
  <si>
    <t>No 3sg present-tense environment with a bare verb; verbs are past ('was', 'had') or non-finite ('pay' after 'to').</t>
  </si>
  <si>
    <t>The copula 'was' agrees with singular 'that'; no generalized is/was with nonstandard agreement.</t>
  </si>
  <si>
    <t>No clearly plural noun lacks -s; no plural-marked NP at all.</t>
  </si>
  <si>
    <t>No personal dative structure with a coreferential pronoun + NP; 'pay for it' includes a preposition and 'it' is not self-benefactive.</t>
  </si>
  <si>
    <t>Although 'whatever' appears, it is not a direct WH-question; no missing DO/BE in a WH-interrogative.</t>
  </si>
  <si>
    <t>There is no WH-question with nonstandard inversion; 'whatever you just had to pay for it' is not interrogative.</t>
  </si>
  <si>
    <t>The 'it' in 'that was it' is referential/complement, not existential introducing new entities.</t>
  </si>
  <si>
    <t>No NP is followed by a co-referential pronoun in the same role; 'that was it' has distinct subject and complement.</t>
  </si>
  <si>
    <t>No bare finite verb expresses past; 'pay' is non-finite after 'to' in 'had to pay'.</t>
  </si>
  <si>
    <t>No participle used as preterite or irregular/regularized swap (e.g., 'seen' for 'saw'); past forms 'was' and 'had' are standard.</t>
  </si>
  <si>
    <t>No subject relative clause modifying a noun with a missing relative pronoun; 'whatever you just had to pay for it' is a free relative/discourse fragment, not a noun-modifying relative.</t>
  </si>
  <si>
    <t>'Had to pay' is a past necessity semi-modal, not 'had' + past verb used for simple past (e.g., 'had went').</t>
  </si>
  <si>
    <t>No possessive relation is expressed without SAE marking; phrases like 'brand new Chevrolet' and 'four hundred dollars' are not possessives.</t>
  </si>
  <si>
    <t>No required form of BE is missing; clauses like 'I remember...' and 'you could buy...' do not use a copula context.</t>
  </si>
  <si>
    <t>Only a single modal occurs ('could' in 'you could buy'); no modal sequence.</t>
  </si>
  <si>
    <t>No 3sg present context with missing -s; main present verb is 'I remember' (1sg).</t>
  </si>
  <si>
    <t>Plural nouns carry -s where appropriate (e.g., 'years', 'dollars').</t>
  </si>
  <si>
    <t>No WH-construction is present at all.</t>
  </si>
  <si>
    <t>The past-time event is expressed with the modal 'could' ('you could buy'); no bare finite verb carries past tense.</t>
  </si>
  <si>
    <t>No possessive relationship is expressed; 'it was a Standard' contains no noun–noun or nonstandard possessive pronoun construction.</t>
  </si>
  <si>
    <t>The copula 'was' is overt in 'it was a Standard', so no BE deletion.</t>
  </si>
  <si>
    <t>There are no negative elements in the clause, let alone multiple in concord.</t>
  </si>
  <si>
    <t>No clause-initial negative auxiliary; the clause begins with 'it' after a disfluency.</t>
  </si>
  <si>
    <t>No 3sg present-tense verb with missing -s; the verb 'was' is past tense.</t>
  </si>
  <si>
    <t>'Was' agrees with 3sg subject 'it' and is standard; no generalized is/was with nonstandard agreement.</t>
  </si>
  <si>
    <t>No clearly plural noun lacks -s; 'Standard' is singular.</t>
  </si>
  <si>
    <t>'It' in 'it was a Standard' can be referential/predicational, not clearly an existential placeholder where SAE would use 'there'.</t>
  </si>
  <si>
    <t>The 'the-' is a disfluency/restart, not a clear NP followed by a redundant co-referential pronoun.</t>
  </si>
  <si>
    <t>No non‑SAE past/participle swap (e.g., seen/saw) is present; 'was' is standard.</t>
  </si>
  <si>
    <t>No subject relative clause modifies a noun; no missing relative pronoun context exists.</t>
  </si>
  <si>
    <t>No possessive relationship is expressed; 'The Masters' is a proper noun and there is no noun–noun or nonstandard possessive pronoun sequence.</t>
  </si>
  <si>
    <t>The copula 'were' is overt in 'they were five hundred dollars'.</t>
  </si>
  <si>
    <t>There is no uninflected habitual 'be'; 'were' is an inflected past copula.</t>
  </si>
  <si>
    <t>The verb is past 'were' with plural subject 'they', not present 3sg with missing -s.</t>
  </si>
  <si>
    <t>'Were' agrees with plural 'they'; no generalized 'is/was' with non‑matching subjects.</t>
  </si>
  <si>
    <t>No clearly plural noun lacks -s; 'dollars' is plural-marked.</t>
  </si>
  <si>
    <t>No verb+coreferential pronoun+NP self‑benefactive sequence occurs; the clause is copular.</t>
  </si>
  <si>
    <t>'The Masters, they were...' has a topic NP 'The Masters' followed by a coreferential subject pronoun 'they' in the same clause.</t>
  </si>
  <si>
    <t>No bare verb stem functions as a finite past predicate; the finite verb is inflected 'were'.</t>
  </si>
  <si>
    <t>No participle-as-past or irregular/regularized swap occurs; 'were' is standard past of 'be' for plural.</t>
  </si>
  <si>
    <t>No possessive relation is expressed via bare noun–noun or nonstandard possessive pronoun; phrases like 'down payment' and 'them things' are not possessives.</t>
  </si>
  <si>
    <t>‘So just one of them things now’ lacks an overt subject and is fragmentary; there is no clear subject–predicate slot where BE is required within a single clause.</t>
  </si>
  <si>
    <t>No 'finna/finta' imminent‑future marker appears.</t>
  </si>
  <si>
    <t>Only a single modal ('can't') appears; no modal stacking like 'might could'.</t>
  </si>
  <si>
    <t>In 'you can't hardly make a ... down payment', the negative auxiliary 'can't' combines with negative adverb 'hardly' to express a single negation.</t>
  </si>
  <si>
    <t>The negative auxiliary does not precede the subject; the clause is 'you can't ...', not clause-initial negative before subject.</t>
  </si>
  <si>
    <t>There is no clause-initial negative subject co-occurring with a negative auxiliary (e.g., 'Nobody don't ...').</t>
  </si>
  <si>
    <t>No 3sg subject with a bare present verb; 'you go' is 2sg and 'you can't ... make' is modal + bare verb.</t>
  </si>
  <si>
    <t>Plural nouns carry -s where appropriate (e.g., 'dollars', 'things').</t>
  </si>
  <si>
    <t>No personal dative pattern like 'get you some NP'; objects are not coreferential with the subject followed by an NP.</t>
  </si>
  <si>
    <t>In 'one of them things', 'them' functions as a demonstrative determiner meaning 'those' before a noun.</t>
  </si>
  <si>
    <t>No bare verb serves as a finite past predicate with clear past-time reference; the clauses are present/habitual ('you go', 'you can't ...').</t>
  </si>
  <si>
    <t>No subject relative clause lacks 'who/that/which' modifying a noun.</t>
  </si>
  <si>
    <t>No position where SAE requires BE is deleted; predicates use lexical verbs (feels, changed).</t>
  </si>
  <si>
    <t>In 'it done changed', 'done' precedes the VP and marks a completive reading ('already changed').</t>
  </si>
  <si>
    <t>In 'anybody have seen', the 3sg subject 'anybody' takes bare 'have' (present perfect) where SAE requires 'has'.</t>
  </si>
  <si>
    <t>There is no 'BIN/been' without 'have' marking anteriority.</t>
  </si>
  <si>
    <t>No bare verb is used as a finite past-tense predicate; past is marked by 'changed' and participle 'seen' appears with 'have'.</t>
  </si>
  <si>
    <t>No participle-as-preterite or irregular/regularized past substitution occurs (e.g., 'seen' is used as a participle with 'have').</t>
  </si>
  <si>
    <t>A finite subject-relative clause modifies 'anybody' without 'who': 'anybody [who] have seen …' lacks the relative pronoun.</t>
  </si>
  <si>
    <t>In 'they give 'em they food stamps', the nonstandard possessive pronoun 'they' directly modifies 'food stamps' (SAE: 'their food stamps').</t>
  </si>
  <si>
    <t>No clause shows a required form of BE missing between a subject and predicate or before a V‑ing/future marker; strings like 'these young girls, you get babies' are not copular.</t>
  </si>
  <si>
    <t>Present-tense verbs have non‑3sg subjects ('you get', 'they give'); no 3sg subject with a bare verb is present.</t>
  </si>
  <si>
    <t>No nonstandard 'is/was' agreement is used; 'is/was' does not occur.</t>
  </si>
  <si>
    <t>Plural nouns are overtly plural ('babies', 'girls', 'stamps', 'people').</t>
  </si>
  <si>
    <t>'They give 'em they food stamps' is a standard ditransitive; the object pronoun 'em is not coreferential with the subject 'they' in a self‑benefactive construction.</t>
  </si>
  <si>
    <t>The form ''em' is an object pronoun in 'give 'em', not a demonstrative determiner before a noun.</t>
  </si>
  <si>
    <t>Topical NPs like 'these young girls' are not followed by a co‑referential pronoun in the same grammatical role; 'you' is generic, not resumptive.</t>
  </si>
  <si>
    <t>No bare verb functions as finite past; the time frame is present ('now').</t>
  </si>
  <si>
    <t>There is no 'got' used as a present possessive verb (e.g., 'I got ...').</t>
  </si>
  <si>
    <t>No possessive relationship is expressed; there is no noun–noun possessive or nonstandard possessive pronoun (e.g., 'a few food stamps' is not possessive).</t>
  </si>
  <si>
    <t>No required BE is omitted; in 'they ought to be giving', BE is overt and the matrix verb is lexical ('feel').</t>
  </si>
  <si>
    <t>Uninflected 'be' is not a finite habitual marker; 'be' occurs non‑finite after 'ought to' ('ought to be giving').</t>
  </si>
  <si>
    <t>Only one modal-like element 'ought to' appears; there is no second modal (e.g., 'might could').</t>
  </si>
  <si>
    <t>No 3sg present verb lacks -s; the finite verb is 'feel' with 1sg subject 'I', and 'they ought' uses a modal.</t>
  </si>
  <si>
    <t>The plural noun 'food stamps' carries plural -s; no bare plural noun appears.</t>
  </si>
  <si>
    <t>'Giving me a few food stamps' is an ordinary ditransitive with non-coreferential pronoun (they ≠ me), not a personal dative.</t>
  </si>
  <si>
    <t>There is no WH-question (no missing copula/DO in a WH-interrogative).</t>
  </si>
  <si>
    <t>No bare verb is used with clear past-time reference; 'feel' is present and 'giving' is non-finite.</t>
  </si>
  <si>
    <t>No non‑SAE past/participle swap forms (e.g., 'seen', 'done' as past) occur.</t>
  </si>
  <si>
    <t>No possessive relationship is expressed without SAE marking; phrases like 'some of the stuff' and 'one of them things' are not possessives.</t>
  </si>
  <si>
    <t>The copula is overt in 'it's just one of them things' (is is present).</t>
  </si>
  <si>
    <t>No verb shows duplicated past morphology; the past verbs are 'worked' and 'made' with standard forms.</t>
  </si>
  <si>
    <t>The utterance contains no negative elements, let alone multiple in a single clause.</t>
  </si>
  <si>
    <t>No negative subject or negative auxiliary occurs; thus no negative concord with subject-first order.</t>
  </si>
  <si>
    <t>The only present 3sg is 'it's' with overt 'is'; other verbs ('worked', 'made') are past.</t>
  </si>
  <si>
    <t>No nonstandard 'is/was' with mismatched agreement; 'it's' agrees with a 3sg subject.</t>
  </si>
  <si>
    <t>Plural nouns take -s, e.g., 'things' has the plural suffix.</t>
  </si>
  <si>
    <t>No self-benefactive pattern like 'V + me/us/you + NP'; 'made some of the stuff' is simple transitive.</t>
  </si>
  <si>
    <t>'it's just one of them things' is a copular predication, not an existential introducing new entities.</t>
  </si>
  <si>
    <t>No 'been/bin' occurs without 'have' to mark long-standing aspect.</t>
  </si>
  <si>
    <t>No bare stem expresses past time; past events use inflected forms 'worked' and 'made'.</t>
  </si>
  <si>
    <t>No non‑SAE past morphology like 'seen' or 'knowed'; 'made' and 'worked' are standard.</t>
  </si>
  <si>
    <t>No noun–noun possessive or nonstandard possessive pronoun; phrases like 'paying tithes' and 'a fella' are not possessive.</t>
  </si>
  <si>
    <t>'Paying tithes' is a non‑finite participial phrase, and the main clause 'I ... told a fella' uses a lexical verb; no copula slot is required.</t>
  </si>
  <si>
    <t>No verb shows duplicated past morphology; 'told' is a single, standard past form.</t>
  </si>
  <si>
    <t>There is no uninflected finite 'be' indicating habitual/generic aspect.</t>
  </si>
  <si>
    <t>No 3sg present-tense verb; the finite verb is past 'told' with 1sg subject 'I'.</t>
  </si>
  <si>
    <t>No personal dative pattern; 'I told a fella' is a standard ditransitive without a coreferential object pronoun.</t>
  </si>
  <si>
    <t>No bare finite verb expresses past time; past is carried by inflected 'told'.</t>
  </si>
  <si>
    <t>'Told' is the standard simple past, not a participle-as-past or regularized irregular form.</t>
  </si>
  <si>
    <t>No possessive relationship is expressed via bare noun–noun or nonstandard possessive pronoun; phrases like 'till farmers' and 'these helping people' are not possessives.</t>
  </si>
  <si>
    <t>In 'cause of what they doing', the progressive 'doing' lacks the auxiliary BE ('are'), yielding 'they doing' where SAE requires 'they are doing'.</t>
  </si>
  <si>
    <t>No stance 'come' before a VP is present.</t>
  </si>
  <si>
    <t>There is no sequence of two modals (e.g., 'might could'); 'don't need to' contains only one modal-like element.</t>
  </si>
  <si>
    <t>Only a single negator appears ('don't'), with no additional negative elements in the same clause.</t>
  </si>
  <si>
    <t>No clause-initial negative auxiliary precedes the subject; e.g., 'all the till farmers don't...' has the subject first.</t>
  </si>
  <si>
    <t>No 3rd singular subject takes a bare present verb; 'all the till farmers' is plural and 'they' is plural.</t>
  </si>
  <si>
    <t>Plural nouns are marked (e.g., 'farmers', 'tithes', 'people'), and no clear plural NP lacks -s.</t>
  </si>
  <si>
    <t>There is no personal dative pattern like 'got me a ...' with subject = object pronoun + NP.</t>
  </si>
  <si>
    <t>'what they doing' is an embedded WH-clause, not a direct WH question; missing 'are' here does not form a question.</t>
  </si>
  <si>
    <t>No WH-question shows nonstandard inversion or lack of required inversion.</t>
  </si>
  <si>
    <t>No bare verb serves as the finite past predicate; 'pay' is in 'need to pay' and 'doing'/'helping' are non-finite/progressive forms.</t>
  </si>
  <si>
    <t>No participle-as-past or regularized past in place of an irregular past is present.</t>
  </si>
  <si>
    <t>There is no subject relative clause modifying a noun without a relative pronoun; 'what they doing' is a free relative, not a subject relative.</t>
  </si>
  <si>
    <t>No use of 'got' as a present-possessive verb occurs.</t>
  </si>
  <si>
    <t>No possessive relationship is expressed without SAE marking; there is no noun–noun possessive or nonstandard possessive pronoun in the utterance.</t>
  </si>
  <si>
    <t>There is no context requiring BE deletion; clauses are 'I'd agree...' and 'I still pay...', neither involves a copula or progressive.</t>
  </si>
  <si>
    <t>Uninflected habitual 'be' does not appear; the verb forms are 'agree' and 'pay'.</t>
  </si>
  <si>
    <t>No preverbal stance 'come' construction is present; 'come' does not occur.</t>
  </si>
  <si>
    <t>Only a single modal 'would' in 'I'd agree'; there is no modal sequence like 'might could'.</t>
  </si>
  <si>
    <t>The form 'ain’t' does not appear; no general negator is used.</t>
  </si>
  <si>
    <t>No 3sg subject with bare present verb; the present clause is 'I still pay', with 1sg subject.</t>
  </si>
  <si>
    <t>No 'is' or 'was' appears with nonstandard agreement; these forms are absent.</t>
  </si>
  <si>
    <t>The only clear plural noun is 'tithes', which carries plural -s; no plural noun lacks -s.</t>
  </si>
  <si>
    <t>There is no personal-dative pattern (subject + co-referential object pronoun + NP); e.g., no 'I got me...' structure.</t>
  </si>
  <si>
    <t>No WH-question occurs, so no nonstandard inversion is possible.</t>
  </si>
  <si>
    <t>There is no 'it' used to introduce an existential; 'it' does not appear.</t>
  </si>
  <si>
    <t>No NP is followed by a co-referential pronoun in the same clause; no resumptive structure like 'My dad, he...'.</t>
  </si>
  <si>
    <t>No 'been/BIN' occurs without 'have'; 'been' is absent.</t>
  </si>
  <si>
    <t>No bare stem is used with clear past reference; 'I'd agree' is modal, and 'I still pay' is present.</t>
  </si>
  <si>
    <t>There is no 'had' + verb used with simple past meaning; 'I'd' is best parsed as 'I would' here.</t>
  </si>
  <si>
    <t>No noun–noun juxtaposition or nonstandard possessive pronoun is used; no possessive meaning without SAE marking appears.</t>
  </si>
  <si>
    <t>There is no context where BE required by SAE is missing; e.g., 'I've been a farmer' includes the auxiliary.</t>
  </si>
  <si>
    <t>No verb shows duplicated past morphology (e.g., '-ed' twice); 'paid' is a single past/participle form.</t>
  </si>
  <si>
    <t>'I done paid so much' has preverbal 'done' marking a completed action (completive aspect).</t>
  </si>
  <si>
    <t>Only a single negator appears ('don't' in 'Just don't pay it all always'); there is no negative concord.</t>
  </si>
  <si>
    <t>No clause begins with a negative auxiliary preceding the subject; the initial 'don't' is in an imperative with no overt subject.</t>
  </si>
  <si>
    <t>There is no negative subject combined with a negative auxiliary (e.g., 'Nobody don't …').</t>
  </si>
  <si>
    <t>No 3sg subject occurs with a bare present verb; main subjects are 1sg 'I' with appropriate forms ('feel', 'done paid').</t>
  </si>
  <si>
    <t>There is no personal dative pattern like 'I got me NP'; 'I done paid so much' lacks a coreferential object pronoun + NP.</t>
  </si>
  <si>
    <t>No existential 'it' construction (e.g., 'It's people …') appears.</t>
  </si>
  <si>
    <t>There is no 'been/BIN' without 'have'; 'I've been a farmer' includes 'have'.</t>
  </si>
  <si>
    <t>No bare verb is used with clear past reference; past/perfect meanings are carried by 'done paid' and 'I've been'.</t>
  </si>
  <si>
    <t>No participle-as-preterite or regularized past (e.g., 'knowed', 'seen' as past) occurs.</t>
  </si>
  <si>
    <t>No subject relative clause lacks a relative pronoun; there are no such relative clauses here.</t>
  </si>
  <si>
    <t>No required BE is missing; e.g., 'it's been' includes the auxiliary.</t>
  </si>
  <si>
    <t>No uninflected habitual 'be' appears; all finite verbs are standard (e.g., 'know', 'it's been').</t>
  </si>
  <si>
    <t>Only one modal appears ('could'); the disfluency 'sh-' is not a clear second modal.</t>
  </si>
  <si>
    <t>Only one negative element occurs ('don't'); there is no additional negative item for concord.</t>
  </si>
  <si>
    <t>'Ain't' does not appear; negation is with 'don't'.</t>
  </si>
  <si>
    <t>No 3sg subject takes a bare present verb; 'it's been' has 'has', and other subjects are 1sg/2sg.</t>
  </si>
  <si>
    <t>No verb + coreferential pronoun + NP personal dative pattern (e.g., 'get you some') is present.</t>
  </si>
  <si>
    <t>There is no WH-question with missing BE/DO; no WH forms appear.</t>
  </si>
  <si>
    <t>'It's been thirty four years' is a temporal dummy 'it' with 'has been', not existential 'it' introducing new entities.</t>
  </si>
  <si>
    <t>'Been' occurs only with an overt auxiliary ('it's been'), not as BIN without 'have'.</t>
  </si>
  <si>
    <t>No bare verb functions as finite past; 'go' follows modal 'could' and 'know' is present.</t>
  </si>
  <si>
    <t>No participle-as-past or regularized irregular past forms (e.g., 'seen', 'knowed') occur.</t>
  </si>
  <si>
    <t>There is no 'had' used to express simple past without a past-before-past meaning.</t>
  </si>
  <si>
    <t>No possessive relationship is expressed; 'em is an object pronoun, not a possessor.</t>
  </si>
  <si>
    <t>There is no copular BE context; the main predicate is the lexical verb 'pay' and the subordinate clause has 'go'.</t>
  </si>
  <si>
    <t>Uninflected 'be' does not appear; habitual meaning is conveyed by simple present 'pay'/'go'.</t>
  </si>
  <si>
    <t>No aspectual 'done' precedes a VP.</t>
  </si>
  <si>
    <t>Neither the subject nor the verb is negative; no negative concord with a clause-initial negative subject.</t>
  </si>
  <si>
    <t>Subjects are 1sg 'I' with 'pay/go'; the feature targets 3sg subjects lacking -s.</t>
  </si>
  <si>
    <t>The object pronoun 'em' is not coreferential with subject 'I' and is not followed by an NP; no personal dative pattern.</t>
  </si>
  <si>
    <t>'Em functions as an object pronoun after 'pay', not as a demonstrative determiner before a noun.</t>
  </si>
  <si>
    <t>No participle-as-past or irregular/regularized swap (e.g., seen, throwed) is used.</t>
  </si>
  <si>
    <t>No 'got' used as present possessive ('have'); 'got' does not appear.</t>
  </si>
  <si>
    <t>No possessive relationship is expressed without SAE marking; 'them' is an object of 'with' ('with them'), not a possessor.</t>
  </si>
  <si>
    <t>The copula is overt in 'it's just a little this and that' (it's = it is).</t>
  </si>
  <si>
    <t>No verb shows duplicated past morphology; forms like 'sticks' and 'enjoy' are single-marked.</t>
  </si>
  <si>
    <t>There is no 'finna/finta/fitna' future marker.</t>
  </si>
  <si>
    <t>No 3sg subject with a bare present verb; 'I sticks' is overmarked -s with 1sg, not missing -s with 3sg.</t>
  </si>
  <si>
    <t>No nonstandard agreement with 'is/was'; 'it's' matches a singular subject.</t>
  </si>
  <si>
    <t>No clearly plural noun lacks -s within its NP; 'this and that' is an idiom, not a plural-marking context.</t>
  </si>
  <si>
    <t>No personal dative pattern (subject = object pronoun + NP); 'enjoy 'em' is a simple transitive with an object pronoun only.</t>
  </si>
  <si>
    <t>In 'it's just a little this and that', 'it' can refer back to the ongoing activity, not clearly an existential substitute for 'there' introducing new entities.</t>
  </si>
  <si>
    <t>‘them’ appears as an object pronoun after 'with' ('with them'), not as a determiner before a noun.</t>
  </si>
  <si>
    <t>No bare verb serves as a finite past predicate; verbs are present-tense ('sticks', 'enjoy').</t>
  </si>
  <si>
    <t>No non‑SAE past/participle form is used for past reference.</t>
  </si>
  <si>
    <t>No possessive relationship is expressed via bare noun–noun or nonstandard possessive pronoun; phrases like 'the hogs' are not possessive.</t>
  </si>
  <si>
    <t>There is no clear finite clause requiring BE; 'me messing with the hogs now' functions as a non‑finite -ing fragment rather than a finite progressive with deleted BE.</t>
  </si>
  <si>
    <t>No verb shows duplicated past morphology like likeded; all verbs appear with normal single marking.</t>
  </si>
  <si>
    <t>There are no multiple negative elements in the same clause; no 'ain't/never/nothing' combination appears.</t>
  </si>
  <si>
    <t>No clause has both a negative subject and a negative auxiliary with subject-first order.</t>
  </si>
  <si>
    <t>'Ain’t' is not used; no general negative auxiliary appears.</t>
  </si>
  <si>
    <t>No 3sg subject takes a bare present verb; present verbs occur with 'I' (try, get) or plural 'they' (want).</t>
  </si>
  <si>
    <t>No nonstandard 'is/was' agreement is used with plural or 1st person subjects.</t>
  </si>
  <si>
    <t>Plural nouns like 'hogs' carry -s; no clearly plural NP lacks plural -s.</t>
  </si>
  <si>
    <t>There is no self‑benefactive pattern like 'I got me NP'; 'I get ’em' has a non‑coreferential object.</t>
  </si>
  <si>
    <t>No WH-question occurs (no 'what/where/who' with missing BE/DO).</t>
  </si>
  <si>
    <t>No WH-clause with non‑SAE inversion patterns appears.</t>
  </si>
  <si>
    <t>'’Em' is used as an object pronoun, not as a demonstrative determiner before a noun.</t>
  </si>
  <si>
    <t>Bare verbs like 'try', 'get', 'fix' express present/habitual actions; there is no explicit past-time context.</t>
  </si>
  <si>
    <t>No non‑SAE past forms like 'seen' (preterite) or 'throwed' occur.</t>
  </si>
  <si>
    <t>There is no 'got' indicating present possession; only 'get' (present) appears.</t>
  </si>
  <si>
    <t>No bare possessive or nonstandard possessive pronoun; 'one of the old farmers' is partitive, not possession.</t>
  </si>
  <si>
    <t>In 'Cause I talking to one of the old farmers', the progressive lacks BE before V‑ing (SAE: 'I was/am talking').</t>
  </si>
  <si>
    <t>No 'finna'/'finta' future marker present.</t>
  </si>
  <si>
    <t>No 3sg subject with a bare present verb; 'he was talking' is standard.</t>
  </si>
  <si>
    <t>All instances of 'was' agree with a 3sg subject ('he was').</t>
  </si>
  <si>
    <t>No plural noun lacks -s; 'farmers' is properly pluralized.</t>
  </si>
  <si>
    <t>'Davie, he was talking...' repeats the NP with a co‑referential subject pronoun in the same clause.</t>
  </si>
  <si>
    <t>No bare verb stem functions as a finite past predicate; past events use 'was'.</t>
  </si>
  <si>
    <t>No participle-for-past or regularized irregular past forms occur.</t>
  </si>
  <si>
    <t>There is no required BE deletion; 'it ain't' contains an overt (negated) copula, and the second clause lacks a clear copular slot.</t>
  </si>
  <si>
    <t>Uninflected habitual 'be' does not appear; only 'ain't' and 'don't' occur.</t>
  </si>
  <si>
    <t>No stance-marking 'come' before a VP is present.</t>
  </si>
  <si>
    <t>Only a single modal ('would' in 'some people would') appears; there is no two-modal sequence.</t>
  </si>
  <si>
    <t>The negatives 'ain't' and 'don't' occur in separate clauses ('it ain't-' vs. 'I don't ...'), not within the same clause expressing a single negation.</t>
  </si>
  <si>
    <t>No clause begins with a negative auxiliary before the subject; subjects 'it' and 'I' precede 'ain't'/'don't'.</t>
  </si>
  <si>
    <t>The string 'it ain't-' uses 'ain't' as a negative auxiliary for BE.</t>
  </si>
  <si>
    <t>No 3rd singular subject occurs with a bare present verb lacking -s.</t>
  </si>
  <si>
    <t>No plural noun lacking plural -s is present.</t>
  </si>
  <si>
    <t>No self-benefactive pronoun + NP sequence (e.g., 'got me a ...') occurs.</t>
  </si>
  <si>
    <t>'It' is not clearly existential; 'it ain't-' is truncated and does not introduce new entities.</t>
  </si>
  <si>
    <t>No bare verb clearly functions as a finite past-tense predicate; the second clause is fragmentary after 'don't'.</t>
  </si>
  <si>
    <t>No non‑SAE past/participle swapping (e.g., 'seen' for 'saw') appears.</t>
  </si>
  <si>
    <t>“big hog pile” is a compound noun, not a clearly possessive noun–noun sequence; no bare possessive pronoun or ’s omission is evident.</t>
  </si>
  <si>
    <t>The predicate is verbal (“ain’t got …”), not a copular BE context requiring an omitted is/are.</t>
  </si>
  <si>
    <t>No verb shows duplicated past morphology (no “-ed-ed” form).</t>
  </si>
  <si>
    <t>There is no finite uninflected ‘be’ expressing habitual meaning.</t>
  </si>
  <si>
    <t>No aspectual ‘done’ appears before a VP.</t>
  </si>
  <si>
    <t>No preverbal stance ‘come’ appears.</t>
  </si>
  <si>
    <t>Only one modal/auxiliary element (‘ain’t’) occurs; there is no modal sequence.</t>
  </si>
  <si>
    <t>Only one negative element (‘ain’t’) is present; no additional negatives for concord.</t>
  </si>
  <si>
    <t>Although ‘Ain’t’ is clause-initial, no overt subject follows it, so negative inversion is not instantiated.</t>
  </si>
  <si>
    <t>No overt 3sg subject with a present bare verb is present; the subject is omitted and not clearly 3sg.</t>
  </si>
  <si>
    <t>‘them’ is a plural determiner before ‘pile’ in ‘them big hog pile’, indicating plural reference without -s on the noun.</t>
  </si>
  <si>
    <t>There is no self‑benefactive pronoun + NP sequence (no “got me/us/you NP”).</t>
  </si>
  <si>
    <t>There is no WH clause with nonstandard inversion.</t>
  </si>
  <si>
    <t>‘them’ directly modifies a noun in ‘them big hog pile’, functioning as a demonstrative determiner meaning ‘those’.</t>
  </si>
  <si>
    <t>No bare stem verb expresses a clearly past event; ‘got’ is not a bare stem and ‘see’ here is a discourse particle.</t>
  </si>
  <si>
    <t>No participle-as-preterite or regularized past-for-irregular pattern is present.</t>
  </si>
  <si>
    <t>‘got’ in ‘Ain’t got …’ expresses present possession/absence without an overt ‘have/has’, i.e., ‘don’t have’ those things.</t>
  </si>
  <si>
    <t>The main clause uses a lexical verb 'breed', not a copular BE context where SAE would require is/are.</t>
  </si>
  <si>
    <t>The subject 'They' is plural; 'breed' as present agrees in SAE, so no missing -s with a 3sg subject.</t>
  </si>
  <si>
    <t>No plural noun lacking -s is present; ''em' is a pronoun, not a noun.</t>
  </si>
  <si>
    <t>'breed 'em' is a simple transitive verb with an object pronoun, not a personal dative pattern pronoun + NP.</t>
  </si>
  <si>
    <t>There is no existential 'it' construction; 'it' does not appear existentially.</t>
  </si>
  <si>
    <t>No NP is followed by a co-referential pronoun in the same clause; 'I think' is a separate parenthetical clause.</t>
  </si>
  <si>
    <t>'breed' is a bare verb but expresses present/habitual meaning; there is no explicit past-time anchor.</t>
  </si>
  <si>
    <t>No participle-as-preterite or regularized irregular past appears.</t>
  </si>
  <si>
    <t>There is no subject relative clause missing 'who/that/which'.</t>
  </si>
  <si>
    <t>Required BE forms are present: 'I'm' and 'they're'.</t>
  </si>
  <si>
    <t>No uninflected 'be' with habitual meaning; only inflected 'am/are' appear.</t>
  </si>
  <si>
    <t>There are no two modals in sequence; 'do' is emphatic, not a modal pair.</t>
  </si>
  <si>
    <t>No 3sg subject has a bare present verb; BE is present ('it...' fragment is disfluent, not a clear 3sg bare verb).</t>
  </si>
  <si>
    <t>No nonstandard 'is/was' agreement; 'I'm' and 'they're' agree with their subjects.</t>
  </si>
  <si>
    <t>No personal dative pattern like 'got me a...' with coreferential subject+object pronoun appears.</t>
  </si>
  <si>
    <t>There is no WH-interrogative with missing DO or missing/copular BE.</t>
  </si>
  <si>
    <t>'It' in 'I think it j-' is a disfluent referential pronoun, not existential 'it' introducing new entities.</t>
  </si>
  <si>
    <t>The repetition 'I think ... I do think ...' is a restart, not NP + coreferential pronoun in the same clause.</t>
  </si>
  <si>
    <t>No bare verb functions as a finite past predicate; clauses are present/progressive ('I'm raising', 'I do think').</t>
  </si>
  <si>
    <t>No irregular past/participle form is used in a non-SAE tense slot.</t>
  </si>
  <si>
    <t>The clause is verbal ('I ain't got …'), not a copular predicate where BE would be required.</t>
  </si>
  <si>
    <t>There is no uninflected habitual 'be' (e.g., 'be'); only 'ain't got' occurs.</t>
  </si>
  <si>
    <t>Only 'ain’t' appears as an auxiliary; there is no sequence of two modals (e.g., might could).</t>
  </si>
  <si>
    <t>There is a single negative element 'ain’t'; no additional negatives (never, nobody, no) participate in concord.</t>
  </si>
  <si>
    <t>The negative auxiliary does not precede the subject; the order is 'I ain't …', not clause-initial negator + subject.</t>
  </si>
  <si>
    <t>There is no clause-initial negative subject with a negative verb (e.g., 'Nobody don’t …').</t>
  </si>
  <si>
    <t>'Ain’t' functions as a general clausal negator in 'I ain't got …', not as a lexical verb.</t>
  </si>
  <si>
    <t>The subject is first person singular ('I'), so no 3sg agreement context arises.</t>
  </si>
  <si>
    <t>No clearly plural noun lacks plural -s; 'many' is a quantifier, not a bare plural noun.</t>
  </si>
  <si>
    <t>The 'I- I' sequence is a disfluency/restart, not an NP followed by a resumptive pronoun.</t>
  </si>
  <si>
    <t>No bare verb is used with clear past-time reference; 'ain’t got … right now' indicates present time.</t>
  </si>
  <si>
    <t>'Got' here is part of a possessive construction ('ain’t got'), not a non-SAE past form used as simple past.</t>
  </si>
  <si>
    <t>No noun modified by a finite subject relative clause without a relative pronoun is present.</t>
  </si>
  <si>
    <t>'I ain't got many right now' uses 'got' as a present possessive without overt 'have/has' (negated with 'ain’t'), indicating current possession/lack.</t>
  </si>
  <si>
    <t>No possessive relationship is expressed without 's or a possessive pronoun; 'fifteen heads' is a counted NP, not possession.</t>
  </si>
  <si>
    <t>No required form of BE is missing; the finite verbs are 'got' and 'would say'.</t>
  </si>
  <si>
    <t>Uninflected 'be' does not appear; no habitual be reading.</t>
  </si>
  <si>
    <t>'Would' is the only modal ('I would say'); there is no second modal in sequence.</t>
  </si>
  <si>
    <t>The plural noun 'heads' carries plural -s.</t>
  </si>
  <si>
    <t>No self-benefactive pattern like 'I got me NP'; only 'I got ... fifteen heads'.</t>
  </si>
  <si>
    <t>The utterance is not a WH-question and has no missing BE/DO in a WH-question.</t>
  </si>
  <si>
    <t>The repetition 'I got about- I would say...' is a self-repair/start of a new clause, not an NP + redundant pronoun in the same role.</t>
  </si>
  <si>
    <t>No bare verb is used with clear past reference; 'got' is inflected and the time is present ('now').</t>
  </si>
  <si>
    <t>No participle-as-past or irregular/regularized swap (e.g., 'seen', 'throwed'); 'got' here is possessive.</t>
  </si>
  <si>
    <t>'I got ... now' uses 'got' for present possession without 'have/has' (SAE: 'I have about fifteen heads now').</t>
  </si>
  <si>
    <t>No unmarked possessive relationship; there is no noun–noun possessive or nonstandard possessive pronoun (e.g., 'dad car').</t>
  </si>
  <si>
    <t>No context where BE is required and omitted; 'you gotta have...' uses modal 'gotta' plus verb, not a copular slot.</t>
  </si>
  <si>
    <t>There is no uninflected finite 'be' with habitual meaning; 'gotta' is the modal and 'have' is lexical.</t>
  </si>
  <si>
    <t>No 'finna/finta/fitna' near‑future marker appears.</t>
  </si>
  <si>
    <t>Only one modal-like element ('gotta') precedes the verb; no sequence like 'might could'.</t>
  </si>
  <si>
    <t>The subject is 'you' (not 3sg), and no 3sg verb lacks -s with present meaning.</t>
  </si>
  <si>
    <t>No nonstandard 'is/was' agreement occurs; no BE forms appear.</t>
  </si>
  <si>
    <t>The clearly plural noun 'heads' bears plural -s after numerals ('twenty five or thirty heads').</t>
  </si>
  <si>
    <t>No self‑benefactive pattern like 'get you/have us NP'; there is only 'have' plus a direct object NP.</t>
  </si>
  <si>
    <t>There is no WH-question (no wh-word or missing auxiliary in a question).</t>
  </si>
  <si>
    <t>'Gotta' is 'got to' (a modal), not 'got' used as present possessive 'have' (e.g., 'I got X').</t>
  </si>
  <si>
    <t>No possessive relation is expressed without SAE marking; phrases like 'a guy' and 'some more weight' are not possessive.</t>
  </si>
  <si>
    <t>No context shows a required BE missing; e.g., 'I'm figuring...' has 'am', and 'it ain't got...' has an auxiliary.</t>
  </si>
  <si>
    <t>'I done talked to a guy...' uses 'done' preverbal to mark a completed action ('already talked').</t>
  </si>
  <si>
    <t>'Come' is not used as a preverbal stance/evaluative marker.</t>
  </si>
  <si>
    <t>Only a single negative 'ain't' appears in 'it ain't got many now'; no additional negative forms for concord.</t>
  </si>
  <si>
    <t>The negative auxiliary does not precede the subject; 'it ain't...' keeps subject before neg-aux.</t>
  </si>
  <si>
    <t>There is no clause with a clause-initial negative subject plus a negative verb (e.g., 'Nobody don't').</t>
  </si>
  <si>
    <t>'It ain't got many now' uses 'ain't' as a general negative auxiliary for HAVE/possessive 'got'.</t>
  </si>
  <si>
    <t>No 3sg subject takes a bare present verb; 'I'm figuring' and 'it ain't got' do not instantiate this pattern.</t>
  </si>
  <si>
    <t>No personal dative sequence like 'I got me a...' occurs; objects are ordinary ('to a guy').</t>
  </si>
  <si>
    <t>No nonstandard WH word order appears.</t>
  </si>
  <si>
    <t>'It ain't got many now' uses dummy 'it' where SAE would use 'there' ('There aren't many now').</t>
  </si>
  <si>
    <t>No bare verb functions as a finite past; past verbs carry morphology ('got', 'talked').</t>
  </si>
  <si>
    <t>No participle-as-preterite or regularized irregular past (e.g., 'seen' for 'saw', 'knowed') appears.</t>
  </si>
  <si>
    <t>In 'it ain't got many now', 'got' functions as present-tense possessive 'have' without an overt 'have/has'.</t>
  </si>
  <si>
    <t>No noun–noun juxtaposition or nonstandard possessive pronoun before a noun; possession is expressed verbally with got.</t>
  </si>
  <si>
    <t>No context where a required form of BE is omitted; main verbs are 'got' and 'coming' within verb phrases.</t>
  </si>
  <si>
    <t>No 'finna/fitta' future marker present.</t>
  </si>
  <si>
    <t>'coming along' is a participial modifier, not stance 'come' used before a VP.</t>
  </si>
  <si>
    <t>There is no 3sg present bare verb like 'walk'; 'got' here is either past or the special present-possessive construction handled under bare-got.</t>
  </si>
  <si>
    <t>There is no self-benefactive sequence with a coreferential object pronoun (e.g., 'got him a…').</t>
  </si>
  <si>
    <t>There is no WH-question with missing BE/DO (no WH form at all).</t>
  </si>
  <si>
    <t>No bare verb is used as a finite past predicate; 'got' is inflected/past-form or present-possessive.</t>
  </si>
  <si>
    <t>There is no finite subject relative clause lacking 'who/that'; 'coming along' is a non-finite participial modifier.</t>
  </si>
  <si>
    <t>No 'had' + past verb used for a simple past event is present.</t>
  </si>
  <si>
    <t>In 'he got some more coming along', 'got' expresses present possession/availability (≈ 'he has some more'), with no overt 'have/has'.</t>
  </si>
  <si>
    <t>No noun–noun juxtaposition or nonstandard possessive pronoun; phrases like 'some of them' and 'a few of 'em' are pronoun NPs, not possessive.</t>
  </si>
  <si>
    <t>No context where SAE requires BE is missing; e.g., 'I been nice to him' contains the auxiliary 'been', and 'helping feed' is a non‑finite adjunct, not 'I helping'.</t>
  </si>
  <si>
    <t>No duplicated past morphology on a single verb; verbs like 'said' and 'got' are singly inflected.</t>
  </si>
  <si>
    <t>No uninflected finite 'be' with habitual meaning appears; only 'been' occurs.</t>
  </si>
  <si>
    <t>Only a single modal occurs ('I could get'); no sequence like 'might could'.</t>
  </si>
  <si>
    <t>No 3sg present bare verb; 'he got' is either past or a possessive 'got' form, not a missing -s on 'gets'.</t>
  </si>
  <si>
    <t>No clearly plural noun lacks -s; 'them/'em' are pronouns, not nouns.</t>
  </si>
  <si>
    <t>No self‑benefactive pattern like 'I got me NP'; there is no subject = object pronoun followed by an NP.</t>
  </si>
  <si>
    <t>No WH‑clause with non‑SAE inversion occurs.</t>
  </si>
  <si>
    <t>'them' appears as an object pronoun in 'some of them' and ''em', not as a determiner before a noun.</t>
  </si>
  <si>
    <t>In 'cause I been nice to him', 'been' appears without auxiliary 'have', marking a perfect‑like/remote state.</t>
  </si>
  <si>
    <t>No bare stem functions as a finite past; 'get' is under the modal 'could' and not a finite past form.</t>
  </si>
  <si>
    <t>No participle‑for‑preterite or irregular regularization like 'seen' for 'saw' occurs; 'said' and 'got' are standard.</t>
  </si>
  <si>
    <t>Although 'some of them (that) he got down there' omits 'that', the gap is object position; the rule targets missing SUBJECT relatives only.</t>
  </si>
  <si>
    <t>'he got down there' could mean present possession or past acquisition; since possession is not unambiguous, prefer 0 per the ambiguity rule.</t>
  </si>
  <si>
    <t>No noun–noun or nonstandard possessive pronoun construction; 'where I live' is locative, not possessive.</t>
  </si>
  <si>
    <t>The copula is overt in 'that's about five…' (that is), and no other BE slot is required.</t>
  </si>
  <si>
    <t>No verb shows duplicated past morphology; verbs are 'keep' and 'live'.</t>
  </si>
  <si>
    <t>No uninflected habitual 'be'; habituality is expressed by 'keep', not 'be'.</t>
  </si>
  <si>
    <t>No negative subject plus negative auxiliary combination; no negatives at all.</t>
  </si>
  <si>
    <t>No 3sg subject with a bare verb; the subject is 1sg 'I' with 'keep'.</t>
  </si>
  <si>
    <t>'That's' (that is) agrees with singular 'that'; no generalized is/was with nonmatching subjects.</t>
  </si>
  <si>
    <t>The plural noun 'miles' carries -s; no clear plural noun lacks -s.</t>
  </si>
  <si>
    <t>No personal dative pattern; 'I keep 'em in …' uses a preposition and no coreferential pronoun+NP sequence.</t>
  </si>
  <si>
    <t>No direct WH-question; 'where I live' is an embedded clause, not an interrogative with missing BE/DO.</t>
  </si>
  <si>
    <t>No nonstandard WH inversion; the embedded 'where I live' has standard declarative order.</t>
  </si>
  <si>
    <t>No existential 'it'; the clause uses demonstrative 'that' in 'that's about five…'.</t>
  </si>
  <si>
    <t>No bare verb with clear past-time reference; verbs are present ('keep', 'live').</t>
  </si>
  <si>
    <t>No participial/irregular past used as simple past; no past-time predicate appears.</t>
  </si>
  <si>
    <t>No subject relative missing a pronoun; 'that's …' has overt 'that', and 'where I live' is a locative clause.</t>
  </si>
  <si>
    <t>The sequence 'Ed backyard' expresses possession without ’s (SAE: 'Ed’s backyard').</t>
  </si>
  <si>
    <t>No required BE is missing in a subject–predicate frame; 'gas gone up' omits HAVE, not BE.</t>
  </si>
  <si>
    <t>No uninflected habitual 'be' occurs (e.g., 'They be…').</t>
  </si>
  <si>
    <t>The string 'would have- could have' is a repair/alternation, not two modals jointly scoping over one VP.</t>
  </si>
  <si>
    <t>There is no initial negative subject plus negative verb combination.</t>
  </si>
  <si>
    <t>In 'now the town want 'em a mile out of the city limit', 3sg subject 'the town' takes bare 'want' in present-time context.</t>
  </si>
  <si>
    <t>No clearly plural noun lacks -s within its NP (e.g., 'places' is properly pluralized; 'city limit' is singular).</t>
  </si>
  <si>
    <t>No personal dative with a coreferential object pronoun plus following NP (e.g., 'had us a…') appears.</t>
  </si>
  <si>
    <t>There is no WH‑question with missing BE/DO (no WH‑interrogative at all).</t>
  </si>
  <si>
    <t>No WH‑question shows non‑SAE inversion patterns.</t>
  </si>
  <si>
    <t>No existential 'it' construction (e.g., 'It’s people…') is present.</t>
  </si>
  <si>
    <t>No bare verb functions as the finite past; past reference is carried by 'used to'/'wished' rather than a bare stem.</t>
  </si>
  <si>
    <t>No participle-as-preterite or regularized irregular past form (e.g., 'seen', 'throwed') occurs.</t>
  </si>
  <si>
    <t>No 'had' + past form is used for simple past meaning.</t>
  </si>
  <si>
    <t>There is no noun–noun juxtaposition or nonstandard possessive pronoun; 'something like that' is not possessive.</t>
  </si>
  <si>
    <t>No clear subject–predicate environment with a missing BE; the only finite verb is 'had' in 'I had to—'.</t>
  </si>
  <si>
    <t>Uninflected habitual 'be' does not appear anywhere in the fragment.</t>
  </si>
  <si>
    <t>There is no sequence of two modals; 'had to' is a single semi‑modal construction and is truncated.</t>
  </si>
  <si>
    <t>No negative elements appear, so there is no negative concord.</t>
  </si>
  <si>
    <t>No 3sg present-tense verb without -s; the only finite verb is past 'had' with 1sg subject.</t>
  </si>
  <si>
    <t>No verb + coreferential object pronoun + NP sequence indicating a personal dative is present.</t>
  </si>
  <si>
    <t>There is no WH-question and thus no missing DO/COPULA in a WH context.</t>
  </si>
  <si>
    <t>No bare verb is used with clear past-time reference; 'had to g—' is truncated and underspecified.</t>
  </si>
  <si>
    <t>No non‑SAE past/participle form (e.g., seen, threwed) is used as the tense carrier.</t>
  </si>
  <si>
    <t>'Had to' is a semi‑modal, not 'had' + past verb used for simple past (e.g., had went), and the clause is incomplete.</t>
  </si>
  <si>
    <t>Possession is marked with SAE 's in 'sister's house'; there is no noun–noun or bare pronoun possessive.</t>
  </si>
  <si>
    <t>No clause shows a required BE missing; 'Everybody be eating' has overt be, and the rest are modifiers/fragments (e.g., 'Very close down there').</t>
  </si>
  <si>
    <t>'Everybody be eating meat' has uninflected habitual be with a progressive (be + V‑ing) indicating a generalized/habitual situation.</t>
  </si>
  <si>
    <t>No stance 'come' precedes a VP; 'come' is not present.</t>
  </si>
  <si>
    <t>No 3rd‑singular subject takes a bare lexical verb in present meaning; 'be' in 'Everybody be eating' is the habitual be construction, not zero 3sg on a lexical verb.</t>
  </si>
  <si>
    <t>There is no non‑standard use of is/was with plural or 1st‑person subjects.</t>
  </si>
  <si>
    <t>No clearly plural noun lacks plural ‑s within its NP.</t>
  </si>
  <si>
    <t>There is no personal dative pattern like 'get you some…' with a coreferential pronoun + NP.</t>
  </si>
  <si>
    <t>There is no WH‑interrogative with missing copula/DO (no direct question like 'What you want?').</t>
  </si>
  <si>
    <t>No WH‑question departs from SAE inversion; 'where I put ’em now' is an embedded relative, not a main WH‑question.</t>
  </si>
  <si>
    <t>No existential 'it' (e.g., 'It’s people…') occurs.</t>
  </si>
  <si>
    <t>No 'them' appears as a determiner before a noun; only pronoun '’em' occurs.</t>
  </si>
  <si>
    <t>No bare verb clearly carries past-time reference; 'go/get' are present/irrealis, and 'put' with 'now' is present.</t>
  </si>
  <si>
    <t>No overt non‑SAE past/participle swap (e.g., seen for saw) occurs.</t>
  </si>
  <si>
    <t>No subject relative lacks a relative pronoun; the phrase uses 'where' ('the right place where I put ’em now').</t>
  </si>
  <si>
    <t>No noun–noun possessive or nonstandard possessive pronoun appears; phrases like 'since I got up' and 'something you like to do' are not possessive.</t>
  </si>
  <si>
    <t>'That's' overtly contains 'is', and the initial fragment 'And I since I got up' lacks a clear subject–predicate slot for BE.</t>
  </si>
  <si>
    <t>There are no negative elements, let alone more than one, in any clause.</t>
  </si>
  <si>
    <t>No clause begins with a negative auxiliary (e.g., 'ain’t') preceding the subject.</t>
  </si>
  <si>
    <t>No 3sg subject with a bare present verb; 'you like' has 2sg subject, and 'got' is past.</t>
  </si>
  <si>
    <t>'That's' agrees with a 3sg subject; no nonstandard use of 'is/was' with non-3sg/plural subjects.</t>
  </si>
  <si>
    <t>No verb + coreferential object pronoun + NP self‑benefactive sequence (e.g., 'got us a...') appears.</t>
  </si>
  <si>
    <t>There is no WH‑interrogative; no missing BE/DO in a WH-question.</t>
  </si>
  <si>
    <t>No WH‑question with nonstandard inversion is present.</t>
  </si>
  <si>
    <t>There is no existential 'it'; 'That's...' is a referential/copular clause, not existential.</t>
  </si>
  <si>
    <t>'you know' is a discourse tag, not a redundant pronoun repeating a preceding NP in the same role.</t>
  </si>
  <si>
    <t>No bare stem is used with clear past-time reference; 'got' is inflected past.</t>
  </si>
  <si>
    <t>'something you like to do' is an object relative (no subject-gap); the rule targets missing subject relatives.</t>
  </si>
  <si>
    <t>'I got up' uses 'got' as simple past of 'get', not present‑tense possessive 'got'.</t>
  </si>
  <si>
    <t>No noun–noun possessive sequence or nonstandard possessive pronoun (e.g., “dad car,” “they car”) appears.</t>
  </si>
  <si>
    <t>No clause requires BE between a subject and predicate; the verbs are lexical ('got', 'moved'), and 'A long time' is a fragment, not a copular clause.</t>
  </si>
  <si>
    <t>There are no multiple negative elements in the same clause; no 'ain’t/never/nothing' pattern.</t>
  </si>
  <si>
    <t>There is no 3rd singular present-tense verb; verbs are past ('got', 'moved').</t>
  </si>
  <si>
    <t>No personal dative pattern with coreferential subject + object pronoun + NP (e.g., 'I got me a…') is present.</t>
  </si>
  <si>
    <t>There is no WH-question with missing BE/DO (no 'what/where/who' question at all).</t>
  </si>
  <si>
    <t>Past reference is carried by inflected forms 'got/moved'; no bare stem serves as the finite past verb.</t>
  </si>
  <si>
    <t>No participle-as-past or regularized irregular past appears; 'got' and 'moved' are standard pasts.</t>
  </si>
  <si>
    <t>'got' occurs in past events ('got grown/got married'), not as present-possessive 'got' meaning 'have'.</t>
  </si>
  <si>
    <t>No noun–noun juxtaposition or nonstandard possessive pronoun is used; 'me a house' is an object construction, not a possessive NP.</t>
  </si>
  <si>
    <t>No clause shows a required BE between subject and predicate or before a progressive/future marker.</t>
  </si>
  <si>
    <t>There is no overt uninflected 'be' with habitual meaning; the 'b-' is a truncation/disfluency, not a clear 'be' token.</t>
  </si>
  <si>
    <t>'He come stay with me' uses 'come' as a past verb of motion, not the stance/evaluative 'come' before a V-ing form.</t>
  </si>
  <si>
    <t>'He come stay with me' is in a past-time sequence (after he got too old), not present-tense agreement.</t>
  </si>
  <si>
    <t>'I … got me a house' has coreferential subject and object pronoun followed by an NP, expressing self-benefit (personal dative).</t>
  </si>
  <si>
    <t>There is no clear 'bin/been' without 'have'; the 'b-' is an incomplete disfluency.</t>
  </si>
  <si>
    <t>No bare verb serves as the finite verb in a clearly past-time context; 'stay' is a nonfinite complement of 'come'.</t>
  </si>
  <si>
    <t>'He come stay with me' uses 'come' as a simple past (SAE 'came'), a non-SAE past form in a past-time context ('after he got too old').</t>
  </si>
  <si>
    <t>'I b- got me a house' is best read as an acquisition event, not present-tense possessive 'got' meaning 'have'.</t>
  </si>
  <si>
    <t>No bare possessive construction; 'my house' uses a standard possessive pronoun.</t>
  </si>
  <si>
    <t>In 'I still in my house', a required BE (am/was) between subject 'I' and locative predicate 'in my house' is absent.</t>
  </si>
  <si>
    <t>There is no overt uninflected 'be' with habitual meaning.</t>
  </si>
  <si>
    <t>The clause contains no multiple negative elements; there is no negation at all.</t>
  </si>
  <si>
    <t>No 3sg subject with a bare present-tense verb is present; the only finite verb is 'died' (past).</t>
  </si>
  <si>
    <t>No bare verb serves as a finite past predicate; 'died' is overtly past-marked.</t>
  </si>
  <si>
    <t>No non-SAE past/participle swap occurs; 'died' is standard past.</t>
  </si>
  <si>
    <t>No present-possessive 'got' without 'have/has' is present.</t>
  </si>
  <si>
    <t>No noun–noun possessive (e.g., mama house) or nonstandard possessive pronoun; 'top of the windows' uses an of-phrase.</t>
  </si>
  <si>
    <t>No clause shows a required BE form missing between subject and predicate or before a progressive/future marker.</t>
  </si>
  <si>
    <t>No verb displays duplicated past morphology (e.g., -eded); forms like 'fixed' occur once.</t>
  </si>
  <si>
    <t>No uninflected 'be' is used to mark habitual/generic aspect.</t>
  </si>
  <si>
    <t>No preverbal 'done' occurs; there is no completive marker.</t>
  </si>
  <si>
    <t>'come' in 'the water come up' is a motion/change-of-state verb, not a stance/evaluative 'come' before a VP.</t>
  </si>
  <si>
    <t>'the water come up' is tied to a past event by 'went up', so it is not clear present-tense with missing -s.</t>
  </si>
  <si>
    <t>No nonstandard 'is/was' agreement (e.g., with plural/1st person) appears.</t>
  </si>
  <si>
    <t>Plural nouns like 'windows' carry -s; no bare plural with a plural determiner is present.</t>
  </si>
  <si>
    <t>No personal dative pattern with coreferential subject + object pronoun + NP; 'I got it fixed' is a causative get-construction.</t>
  </si>
  <si>
    <t>'it' in 'I got it fixed' is referential to a prior entity, not existential 'it' introducing new entities.</t>
  </si>
  <si>
    <t>In 'When the water come up … went up', 'come' is a bare verb with past-time reference set by the following past 'went', where SAE would use 'came'.</t>
  </si>
  <si>
    <t>No participle-for-past or regularized irregular past is used; 'come' is bare (handled under verb-stem) and 'went' is standard.</t>
  </si>
  <si>
    <t>No subject relative clause lacks 'who/that' modifying a noun.</t>
  </si>
  <si>
    <t>There is no 'had' + past form used to express simple past.</t>
  </si>
  <si>
    <t>'I got it fixed' uses 'got' as the past of 'get' (causative), not present-possessive 'got' meaning 'have'.</t>
  </si>
  <si>
    <t>No possessive meaning is expressed via bare nouns or nonstandard possessive pronouns; sequences like 'central heat' are compounds, not clear possession.</t>
  </si>
  <si>
    <t>The clause 'it's a old house' includes the overt copula 'is' (it's), so BE is not deleted.</t>
  </si>
  <si>
    <t>There is no uninflected habitual 'be'; 'it's' is an inflected copula and other verbs are lexical (dropped, put).</t>
  </si>
  <si>
    <t>No clause-initial negative auxiliary precedes the subject (no pattern like 'Don't nobody...').</t>
  </si>
  <si>
    <t>No negative subject plus negative auxiliary sequence (e.g., 'Nobody don't...') appears.</t>
  </si>
  <si>
    <t>The form 'ain't' is not used; negation is not present at all.</t>
  </si>
  <si>
    <t>No 3sg present-tense verb lacking -s; 'it's' is correctly inflected and other verbs are past ('dropped', 'put').</t>
  </si>
  <si>
    <t>'It's' agrees with its subject and is not a generalized is/was with nonstandard agreement.</t>
  </si>
  <si>
    <t>No plural noun with missing -s; nouns like 'house' and 'ceiling' are singular, 'central heat' is mass.</t>
  </si>
  <si>
    <t>No personal dative pattern (subject + coreferential object pronoun + NP) like 'I had me...' occurs.</t>
  </si>
  <si>
    <t>There is no WH-interrogative (no 'what/where/who' question with missing copula/DO).</t>
  </si>
  <si>
    <t>In 'it's a old house', 'it' functions as a referential/copular subject, not existential 'it' introducing new entities.</t>
  </si>
  <si>
    <t>Although past time is clear ('I dropped... and put...'), the bare form 'put' is the standard past form in SAE, so there is no bare-stem past where inflection is required.</t>
  </si>
  <si>
    <t>No non-SAE past form like 'seen' for 'saw' or regularized irregular appears; verbs are 'dropped' and 'put' (standard).</t>
  </si>
  <si>
    <t>No possessive meaning is expressed via noun–noun juxtaposition or nonstandard possessive pronouns (e.g., only 'the man', 'the house').</t>
  </si>
  <si>
    <t>Required BE is overt in 'it's good' and 'the house was a hundred years old'.</t>
  </si>
  <si>
    <t>No negative subject combined with a negative verb in initial position.</t>
  </si>
  <si>
    <t>No 3sg present verb lacks -s; 'it's' supplies 'is' and other verbs are past.</t>
  </si>
  <si>
    <t>'Was' agrees with singular 'the house' and 'is' with 'it'; no generalized is/was with nonstandard agreement.</t>
  </si>
  <si>
    <t>Plural nouns like 'years' carry -s; no clear plural appears without -s.</t>
  </si>
  <si>
    <t>No verb + coreferential object pronoun + NP self‑benefactive sequence (e.g., 'had us a').</t>
  </si>
  <si>
    <t>'It's good' is a predicational copula, not an existential introducing new entities.</t>
  </si>
  <si>
    <t>No bare stem carries past reference; past events use 'went', 'looked', 'was', and 'see' functions as a discourse marker.</t>
  </si>
  <si>
    <t>No non‑SAE past forms like 'seen' (preterite) or participle misuse occur.</t>
  </si>
  <si>
    <t>No 'got' used as a present-possessive verb meaning 'have'.</t>
  </si>
  <si>
    <t>No possessive relationship is expressed via noun–noun juxtaposition or nonstandard possessive pronouns; phrases like 'them floors' are determiner + noun, not possessive.</t>
  </si>
  <si>
    <t>There is no clause requiring BE; the main clause is 'they cut ...', which does not involve a copula or progressive.</t>
  </si>
  <si>
    <t>No verb shows duplicated past morphology (e.g., -ed-ed); 'cut' appears once.</t>
  </si>
  <si>
    <t>There is no negative subject plus negative verb sequence; no negation present.</t>
  </si>
  <si>
    <t>The finite verb 'cut' has plural subject 'they', not a 3rd‑singular subject, so no missing -s context.</t>
  </si>
  <si>
    <t>No clearly plural noun lacks -s; 'floors' shows plural -s and 'timber' is a mass noun.</t>
  </si>
  <si>
    <t>There is no verb + coreferential object pronoun + NP sequence expressing self‑benefit (e.g., 'had us a...').</t>
  </si>
  <si>
    <t>'Them floors' uses 'them' as a demonstrative determiner directly before a noun.</t>
  </si>
  <si>
    <t>No NP is followed by a co-referential pronoun in the same clause; 'them floors' is not resumed by 'they' in the same role.</t>
  </si>
  <si>
    <t>Although 'they cut ...' may describe past habitual, 'cut' is also the SAE past form; there is no bare-stem past mismatch evidenced.</t>
  </si>
  <si>
    <t>No participle-as-past or irregular/regularized swap (e.g., 'seen', 'knowed') occurs.</t>
  </si>
  <si>
    <t>No noun–noun juxtaposition or nonstandard possessive pronoun expressing possession appears; 'them' modifies 'floor' but is demonstrative, not possessive.</t>
  </si>
  <si>
    <t>In 'unless we gonna throw...', the auxiliary BE required before 'gonna' in SAE ('we are gonna') is absent.</t>
  </si>
  <si>
    <t>There is no finite uninflected 'be' with habitual meaning (no 'be' present).</t>
  </si>
  <si>
    <t>No form of 'finna' occurs; the future marker is 'gonna'.</t>
  </si>
  <si>
    <t>Only a single modal-like element 'gonna' appears; there is no 'might could' type sequence.</t>
  </si>
  <si>
    <t>No 3sg present-tense verb lacking -s is present; 'we gonna throw' has a plural subject and future meaning.</t>
  </si>
  <si>
    <t>No nonstandard 'is/was' with mismatched subject agreement is used; 'that's' is standard with a singular pronoun.</t>
  </si>
  <si>
    <t>In 'them floor-', the demonstrative 'them' signals plurality but the noun 'floor' lacks plural -s.</t>
  </si>
  <si>
    <t>There is no WH-question with missing BE/DO (no WH-form present).</t>
  </si>
  <si>
    <t>'Them' is used as a demonstrative determiner before a noun in 'them floor-' (≈ 'those floors').</t>
  </si>
  <si>
    <t>Topic NP 'that floor' is followed by a co-referential subject pronoun in '... well that's like that,' forming an appositive/resumptive structure.</t>
  </si>
  <si>
    <t>No irregular distribution between simple past and past participle (e.g., 'seen' for 'saw') occurs.</t>
  </si>
  <si>
    <t>No noun–noun possessive or nonstandard possessive pronoun is used; phrases like 'that floor' and 'this house' have standard determiners.</t>
  </si>
  <si>
    <t>There is no context requiring a copular BE; predicates are headed by lexical verbs ('told', 'put') within clauses.</t>
  </si>
  <si>
    <t>There is no aspectual 'done' before a verb (no 'done V').</t>
  </si>
  <si>
    <t>Only one modal occurs ('wouldn't'); 'had' here functions as a perfect auxiliary, not a second modal.</t>
  </si>
  <si>
    <t>Single negation 'wouldn't' appears; there are no additional negative elements in the same clause.</t>
  </si>
  <si>
    <t>The clause is 'he wouldn't ...' with the subject before the negative auxiliary; no clause-initial negative auxiliary precedes the subject.</t>
  </si>
  <si>
    <t>The subject is not negative ('he'), and there is no combination of negative subject plus negative verb.</t>
  </si>
  <si>
    <t>The general negator 'ain't' is not used; negation is via 'wouldn't'.</t>
  </si>
  <si>
    <t>There is no simple present 3sg verb without -s; the embedded clause is modal ('he wouldn't ...').</t>
  </si>
  <si>
    <t>No nonstandard 'is/was' agreement appears; 'was/is' do not occur.</t>
  </si>
  <si>
    <t>No clearly plural noun lacks -s within its NP; 'floor' and 'house' are singular.</t>
  </si>
  <si>
    <t>In 'told me', the object pronoun is not coreferential with the subject and is not followed by a bare NP expressing self-benefit.</t>
  </si>
  <si>
    <t>No 'them' used as a demonstrative determiner; 'that' and 'this' are used instead.</t>
  </si>
  <si>
    <t>No bare verb serves as a finite past predicate; 'put' occurs under 'had'/'wouldn't' in a non-finite perfect construction.</t>
  </si>
  <si>
    <t>Although 'wouldn't even had put' is non‑SAE (SAE: 'wouldn't have put'), the feature targets lexical past/participle swaps (e.g., seen/saw), not auxiliary 'had' vs 'have' selection.</t>
  </si>
  <si>
    <t>'Had put' occurs under a modal ('wouldn't'), not as a simple past narrative use of 'had' with no past-before-past meaning.</t>
  </si>
  <si>
    <t>Possession is marked with standard 'my' in 'my ceiling'; there is no noun–noun or nonstandard possessive pronoun expressing possession.</t>
  </si>
  <si>
    <t>The copula appears overtly: 'it's ... nice in there now' includes 'is'.</t>
  </si>
  <si>
    <t>No verb shows duplicated past morphology like -eded; 'telled' has a single regular past -ed.</t>
  </si>
  <si>
    <t>No 3sg subject takes a bare present verb; 'it's' uses 'is' and other finite verbs are past ('telled') or imperatives ('put', 'drop').</t>
  </si>
  <si>
    <t>No nonstandard 'is/was' agreement with non‑3sg subjects; 'it's' is standard.</t>
  </si>
  <si>
    <t>There is no personal dative pattern with a coreferential object pronoun plus NP; 'I telled him' is an ordinary ditransitive.</t>
  </si>
  <si>
    <t>No WH-question appears, so no nonstandard WH word order is present.</t>
  </si>
  <si>
    <t>'It's nice in there now' uses referential/dummy 'it' as copula subject, not existential 'it' introducing new entities.</t>
  </si>
  <si>
    <t>No NP is followed by a co‑referential pronoun in the same role; 'it's- it's' is a disfluency, not a resumptive pronoun structure.</t>
  </si>
  <si>
    <t>No bare verb functions as a finite past; the commands 'put/drop' are imperatives, and the past is marked on 'telled'.</t>
  </si>
  <si>
    <t>'I telled him' uses regularized past 'telled' as the simple past where SAE uses irregular 'told'.</t>
  </si>
  <si>
    <t>No noun–noun juxtaposition or nonstandard possessive pronoun expressing possession (e.g., 'dad car'); phrases are verbal or prepositional.</t>
  </si>
  <si>
    <t>There is no subject–predicate slot requiring BE; predicates are verbal (e.g., 'you had to go', 'keep it hot').</t>
  </si>
  <si>
    <t>Although 'used to' and 'had to' are modal-like, they are not in a single chain ('used to you had to…'); there is no sequence like 'used to could'.</t>
  </si>
  <si>
    <t>No clause contains more than one negative element; there is no 'ain’t', 'never', or 'no' in concord.</t>
  </si>
  <si>
    <t>No 3sg present-tense subject with a bare verb; main finite verb is past ('had').</t>
  </si>
  <si>
    <t>No clearly plural noun lacks -s; 'wood' is a mass noun and 'woods' is plural-marked.</t>
  </si>
  <si>
    <t>No self-benefactive sequence like 'I got me a…'; there is no coreferential pronoun + NP after the verb.</t>
  </si>
  <si>
    <t>No WH-question with missing BE or DO is present.</t>
  </si>
  <si>
    <t>'It' in 'keep it hot' is referential, not existential 'it' introducing new entities.</t>
  </si>
  <si>
    <t>Bare verbs 'go' and 'cut' are non-finite (after 'had to'/'go'); no finite bare verb serves as a past predicate.</t>
  </si>
  <si>
    <t>'Had' appears in 'had to' (past necessity), not as 'had' + past verb for simple past (e.g., 'had went').</t>
  </si>
  <si>
    <t>No bare possessive; 'a word burning stove' is a compound NP/modifier sequence, not an unmarked possessor.</t>
  </si>
  <si>
    <t>The copula is overt in 'stove is all' (BE is present).</t>
  </si>
  <si>
    <t>There is no uninflected habitual 'be'; only inflected 'is' appears.</t>
  </si>
  <si>
    <t>No 'finna' or near-future marker present.</t>
  </si>
  <si>
    <t>No 3sg present bare verb; the verb is 'is', which is inflected.</t>
  </si>
  <si>
    <t>'Is' agrees with the singular subject NP; no generalized is/was usage.</t>
  </si>
  <si>
    <t>No verb + coreferential object pronoun + NP personal dative pattern.</t>
  </si>
  <si>
    <t>No WH-question structure; the utterance is declarative.</t>
  </si>
  <si>
    <t>No existential 'it'; no 'it' introducing new entities.</t>
  </si>
  <si>
    <t>No non-SAE past/participle form is used for simple past or perfect.</t>
  </si>
  <si>
    <t>No possessive relationship is expressed; 'that central heat' is a demonstrative + compound noun, not bare possessive (e.g., no 'dad car' pattern).</t>
  </si>
  <si>
    <t>The copula 'is' is overt in 'that central heat is real nice'; no BE deletion.</t>
  </si>
  <si>
    <t>No verb shows duplicated past morphology like -eded; only 'is' appears.</t>
  </si>
  <si>
    <t>There is no uninflected habitual 'be'; the clause uses inflected 'is' for present state.</t>
  </si>
  <si>
    <t>No 'finna/fitta/fixna' future marker appears.</t>
  </si>
  <si>
    <t>No 3sg present verb lacks -s; the verb is 'is', which is a copula and not targeted by this feature.</t>
  </si>
  <si>
    <t>Copula 'is' agrees with the singular subject 'that central heat'; no generalized is/was with nonstandard agreement.</t>
  </si>
  <si>
    <t>No clearly plural noun lacks -s; 'heat' is a mass noun within 'central heat'.</t>
  </si>
  <si>
    <t>This is not a WH-question; no missing DO or BE in a WH-interrogative.</t>
  </si>
  <si>
    <t>No existential 'it' construction appears; the subject is 'that central heat'.</t>
  </si>
  <si>
    <t>No 'them' used as a demonstrative determiner; the demonstrative is 'that'.</t>
  </si>
  <si>
    <t>No bare verb with clear past reference; the finite verb is present-tense 'is'.</t>
  </si>
  <si>
    <t>No irregular past/participle swapping (e.g., 'seen', 'throwed') occurs.</t>
  </si>
  <si>
    <t>No possessive relationship is expressed; there is no noun–noun juxtaposition or nonstandard possessive pronoun (e.g., just 'old house').</t>
  </si>
  <si>
    <t>The copula is overt: 'it was old house' includes 'was', so no BE deletion.</t>
  </si>
  <si>
    <t>'Was' is an inflected past copula, not uninflected habitual 'be'.</t>
  </si>
  <si>
    <t>The form 'ain’t' does not appear; negation is not expressed.</t>
  </si>
  <si>
    <t>The verb is past 'was'; there is no 3sg present verb lacking -s.</t>
  </si>
  <si>
    <t>'Was' agrees with the 3sg subject 'it', so no generalized is/was usage.</t>
  </si>
  <si>
    <t>'It' in 'it was old house' functions as a referential subject in a copular clause, not as existential 'it' introducing new entities.</t>
  </si>
  <si>
    <t>The finite past is marked by 'was'; there is no bare verb used with past reference.</t>
  </si>
  <si>
    <t>No participle-as-past or regularized irregular past appears; 'was' is standard.</t>
  </si>
  <si>
    <t>No possessive relationship is expressed via noun–noun juxtaposition or nonstandard possessive pronoun; phrases like 'a hundred and four years old' are descriptive, not possessive.</t>
  </si>
  <si>
    <t>All copulas are overt (e.g., 'it was', 'it's something like', 'it's in that area now'); no required BE is deleted.</t>
  </si>
  <si>
    <t>There is no uninflected habitual 'be'; only inflected 'was/is' occur.</t>
  </si>
  <si>
    <t>No negative subject plus negative verb sequence (e.g., 'Nobody don’t...') appears.</t>
  </si>
  <si>
    <t>No 3sg present verb lacks -s; present forms are 'it's' and 'is', which are inflected.</t>
  </si>
  <si>
    <t>'It was' and 'it's' agree with a 3sg subject 'it', so no generalized is/was usage.</t>
  </si>
  <si>
    <t>Plural nouns like 'years' appear with plural -s; no clear plural lacks -s.</t>
  </si>
  <si>
    <t>'It's in that area now' uses referential 'it' (the thing’s age/location), not existential 'it' introducing new entities.</t>
  </si>
  <si>
    <t>Initial 'About it—' is a disfluent PP/topic, not an NP followed by a coreferential resumptive pronoun in the same role.</t>
  </si>
  <si>
    <t>No bare verb serves as a finite past predicate; past is expressed with 'was' and present with 'is'/'would think'.</t>
  </si>
  <si>
    <t>No noun–noun juxtaposition or nonstandard possessive pronoun; phrases like 'Church' and 'sixty four' are locations, not possessives.</t>
  </si>
  <si>
    <t>No required BE is missing; the predicates are headed by lexical 'stay' ('I was stay…', 'I stay…'), not a copular slot.</t>
  </si>
  <si>
    <t>There is no finite uninflected 'be' with habitual meaning; 'stay' is the lexical verb.</t>
  </si>
  <si>
    <t>No 'done' aspect marker appears.</t>
  </si>
  <si>
    <t>Present-tense 'stay' has 1sg subject 'I', not a 3sg subject.</t>
  </si>
  <si>
    <t>'I was' agrees with a 1sg subject in SAE; no generalized 'is/was' with non-matching subjects.</t>
  </si>
  <si>
    <t>There is no WH-question (e.g., 'what/where/who') with missing BE/DO.</t>
  </si>
  <si>
    <t>No bare verb serves as a finite past predicate; 'was' carries past and 'I stay … now' is present.</t>
  </si>
  <si>
    <t>No participle-as-past or regularized irregular past (e.g., 'seen', 'knowed') is used as the tense carrier.</t>
  </si>
  <si>
    <t>There is no modifying subject relative clause lacking 'who/that/which'.</t>
  </si>
  <si>
    <t>No present-possessive 'got' construction (e.g., 'I got…') occurs.</t>
  </si>
  <si>
    <t>No bare possessive; possession is expressed with 'of' in 'the edge of the town' and 'the address on it' is prepositional, not possessive.</t>
  </si>
  <si>
    <t>Copula is overt: 'it’s right in the edge of the town' includes 'is'.</t>
  </si>
  <si>
    <t>Only a single modal/auxiliary 'ain’t' appears; no sequence like 'might could'.</t>
  </si>
  <si>
    <t>Only one negative element 'ain’t' occurs; there is no additional negative (e.g., never, nobody).</t>
  </si>
  <si>
    <t>The negative auxiliary does not precede the subject; it is 'they ain’t…', not clause-initial negation.</t>
  </si>
  <si>
    <t>There is no negative subject plus negative verb pattern like 'Nobody don’t…'.</t>
  </si>
  <si>
    <t>'They ain’t been…' uses 'ain’t' as a general negative auxiliary for HAVE (haven’t), not as a main verb.</t>
  </si>
  <si>
    <t>No 3sg subject with a bare present verb; 'it’s' agrees and 'they' is plural.</t>
  </si>
  <si>
    <t>No nonstandard 'is/was' agreement; 'it’s' matches a 3sg subject.</t>
  </si>
  <si>
    <t>No clearly plural noun lacking -s; nouns like 'town' and 'address' are singular.</t>
  </si>
  <si>
    <t>No verb + coreferential object pronoun + NP sequence (no 'had us a…' type pattern).</t>
  </si>
  <si>
    <t>'It’s right in the edge of the town' uses referential 'it', not existential 'it' introducing a new NP.</t>
  </si>
  <si>
    <t>No NP followed by a co-referential pronoun in the same clause (no 'My dad, he…' pattern).</t>
  </si>
  <si>
    <t>'Been' appears with the auxiliary 'ain’t' (negated HAVE) in 'ain’t been', not as BIN without HAVE.</t>
  </si>
  <si>
    <t>No bare verb is used with clear past-time reference; 'change' is an infinitive after 'to'.</t>
  </si>
  <si>
    <t>No participle-as-past or irregular/regularized swap like 'seen' for 'saw' or 'knowed' occurs.</t>
  </si>
  <si>
    <t>No possessive relationship is expressed without SAE marking; phrases like 'the light' and 'railroad track' are not possessives.</t>
  </si>
  <si>
    <t>There is no clause requiring BE between a subject and predicate; strings are imperatives/fragments (e.g., 'go back to the light').</t>
  </si>
  <si>
    <t>No stance/evaluative 'come' before a VP occurs; 'come' is not present.</t>
  </si>
  <si>
    <t>No negative elements occur, let alone in combination for negative concord.</t>
  </si>
  <si>
    <t>No 3sg present-tense subject with a bare verb; imperatives like 'go' and 'make' and 'you pass' (2sg) do not qualify.</t>
  </si>
  <si>
    <t>No clearly plural noun lacking -s; 'railroad track' can be singular and is not marked as plural by a determiner.</t>
  </si>
  <si>
    <t>There is no WH-question with missing DO or copula; no WH-words appear.</t>
  </si>
  <si>
    <t>Bare verbs occur as imperatives ('go', 'make'), not as finite past forms with past-time reference.</t>
  </si>
  <si>
    <t>No non-SAE past forms like 'seen' for 'saw' or 'knowed' are present.</t>
  </si>
  <si>
    <t>No possessive relationship is expressed; 'that house' is a determiner + noun, not a noun–noun or nonstandard possessive form.</t>
  </si>
  <si>
    <t>There is no uninflected 'be'; the finite verb is 'stay' with a habitual-like meaning but not the AAE habitual 'be' construction.</t>
  </si>
  <si>
    <t>Only one finite verb ('stay') appears; there are no two modals in sequence.</t>
  </si>
  <si>
    <t>No clause-initial negative auxiliary occurs; the sentence begins with 'I'.</t>
  </si>
  <si>
    <t>There is no negative subject or negative auxiliary present.</t>
  </si>
  <si>
    <t>The subject is first person singular 'I', so no 3sg -s context; 'stay' agrees as in SAE.</t>
  </si>
  <si>
    <t>'house' is singular; there is no clearly plural noun lacking -s.</t>
  </si>
  <si>
    <t>There is no verb + coreferential object pronoun + NP sequence (no 'me/us/you' personal dative).</t>
  </si>
  <si>
    <t>There is no existential 'it'; the subject is 'I' and the predicate is a PP.</t>
  </si>
  <si>
    <t>No 'them' determiner occurs; the determiner is 'that'.</t>
  </si>
  <si>
    <t>The bare verb 'stay' has present/habitual meaning; there are no local cues to past time.</t>
  </si>
  <si>
    <t>No irregular/participle form is used as simple past; only 'stay' (present) appears.</t>
  </si>
  <si>
    <t>No relative clause modifies a noun; there is only the PP 'in that house right back over there'.</t>
  </si>
  <si>
    <t>No 'got' is present; possession is not expressed.</t>
  </si>
  <si>
    <t>No clear possessive relation without SAE marking; compounds like 'stop light' and 'railroad track' are ambiguous as compounds, not possessives.</t>
  </si>
  <si>
    <t>There is no context where BE is required; predicates are verbal ('go', 'make') rather than NP/AdjP/PP copular predicates.</t>
  </si>
  <si>
    <t>No verb shows duplicated past morphology (e.g., '-eded'); all verbs are simple stems ('go', 'make').</t>
  </si>
  <si>
    <t>No stance/evaluative 'come' appears; 'come' is not used at all.</t>
  </si>
  <si>
    <t>The subject is 'you' (2nd person), not 3sg; bare verbs 'go/make' are imperative/instructional, not 3sg present without -s.</t>
  </si>
  <si>
    <t>No clearly plural noun lacks -s within its NP; nouns like 'track' and 'light' are singular.</t>
  </si>
  <si>
    <t>No personal dative sequence (subject + coreferential object pronoun + NP) occurs; only 'make a left/right'.</t>
  </si>
  <si>
    <t>There is no WH-interrogative; the utterance gives directions.</t>
  </si>
  <si>
    <t>Bare verbs ('go', 'make') express instructions/present, not clear past reference.</t>
  </si>
  <si>
    <t>No non-SAE past/participle form is used (e.g., 'seen' for 'saw').</t>
  </si>
  <si>
    <t>No possessive relationship like 'dad car' or nonstandard possessive pronoun appears; 'that long ten beeler there' is a demonstrative NP.</t>
  </si>
  <si>
    <t>The initial string 'That long ten beeler there' functions as a demonstrative NP with post-nominal 'there', not a clear subject–predicate requiring BE.</t>
  </si>
  <si>
    <t>No 3sg subject with a present-tense verb lacking -s; the finite verb 'remember' has 2sg subject 'you'.</t>
  </si>
  <si>
    <t>No clearly plural noun lacks -s; 'ten beeler' is a compound-like label referring to a single vehicle, not a plural NP.</t>
  </si>
  <si>
    <t>There is no WH-question; 'you remember seeing...' is a yes/no question with no missing DO/BE after a WH-word.</t>
  </si>
  <si>
    <t>No NP is followed by a co-referential pronoun in the same clause; 'you' is not resumptive for the initial NP.</t>
  </si>
  <si>
    <t>There is no noun–noun possessive or nonstandard possessive pronoun; 'that curl long ten beeler there' is a simple NP with no clear possession.</t>
  </si>
  <si>
    <t>The clause is verbal ('You go …'); there is no subject–predicate slot where BE is required and missing.</t>
  </si>
  <si>
    <t>No verb shows duplicated past morphology (e.g., -ed-ed); only the bare verb 'go' appears.</t>
  </si>
  <si>
    <t>No uninflected 'be' is present; 'beeler' is part of a noun, not the habitual 'be' verb.</t>
  </si>
  <si>
    <t>There are no two modals in sequence; only 'go' appears.</t>
  </si>
  <si>
    <t>The subject is 2sg 'You', not 3sg, so missing -s on a 3sg present verb is not at issue.</t>
  </si>
  <si>
    <t>No 'is/was' form appears with nonstandard agreement.</t>
  </si>
  <si>
    <t>Although 'ten beeler' is present, the NP has singular 'that … there', and 'ten' can be part of a compound (e.g., 'ten‑wheeler'); no clear plural NP lacking -s is established.</t>
  </si>
  <si>
    <t>No self‑benefactive pronoun + NP sequence (e.g., 'get you some…'); only a PP 'by that …' follows.</t>
  </si>
  <si>
    <t>The bare verb 'go' is imperative/directional, not clearly past; there is no past-time anchor.</t>
  </si>
  <si>
    <t>No participle-as-past or regularized past form is used; no overt past morphology at all.</t>
  </si>
  <si>
    <t>No possessive relationship without SAE marking; 'railroad track' is a compound noun, not zero-marked possession.</t>
  </si>
  <si>
    <t>Copula BE is overt in 'that's' and 'that is' in 'that's where that is at'.</t>
  </si>
  <si>
    <t>No uninflected habitual 'be'; only 'is' appears ('that is').</t>
  </si>
  <si>
    <t>No 'finna/finta' imminent future marker present.</t>
  </si>
  <si>
    <t>No negative elements occur, let alone more than one in a clause.</t>
  </si>
  <si>
    <t>No 3sg present verb lacks -s; the clause has 'that is' (agreeing).</t>
  </si>
  <si>
    <t>'Is' agrees with 3sg 'that' in 'that is', not generalized to non-3sg subjects.</t>
  </si>
  <si>
    <t>No clearly plural noun without -s; 'railroad track' is singular.</t>
  </si>
  <si>
    <t>No self-benefactive verb + pronoun + NP sequence (e.g., 'got me a...').</t>
  </si>
  <si>
    <t>Although 'where' appears, the string is declarative ('that's where that is at'), not a WH-question with missing BE/DO.</t>
  </si>
  <si>
    <t>No nonstandard inversion in a WH-question; the 'where' clause is not interrogative.</t>
  </si>
  <si>
    <t>No existential 'it'; the subject is 'that' in 'that's where...'.</t>
  </si>
  <si>
    <t>No NP followed by a co-referential pronoun in the same clause; repeated 'that' belongs to separate clauses.</t>
  </si>
  <si>
    <t>No bare verb is used as finite past; 'make a right' is imperative, not past.</t>
  </si>
  <si>
    <t>No participle-as-preterite or regularized irregular past forms (e.g., 'seen', 'knowed').</t>
  </si>
  <si>
    <t>No subject relative clause missing 'who/that/which'; 'that's where...' is a locative clause, not a subject relative.</t>
  </si>
  <si>
    <t>There is no context with a required BE between a subject and predicate or before a progressive; 'been' is overt here.</t>
  </si>
  <si>
    <t>Uninflected habitual 'be' does not appear; the form is 'been' not 'be'.</t>
  </si>
  <si>
    <t>No 3sg subject with a present-tense bare verb is present; the clause lacks an explicit subject and uses 'been'.</t>
  </si>
  <si>
    <t>No NP followed by a co‑referential pronoun occurs.</t>
  </si>
  <si>
    <t>'Been' appears without an overt 'have' (Been there for years), signaling a long‑standing state.</t>
  </si>
  <si>
    <t>The finite form is 'been' (a participle), not a bare stem used with past reference.</t>
  </si>
  <si>
    <t>No non‑SAE past/participle swap like 'seen' for 'saw' occurs; 'been' without 'have' is captured under bin, not past-tense-swap.</t>
  </si>
  <si>
    <t>There is no modifying relative clause missing a subject relative pronoun.</t>
  </si>
  <si>
    <t>No possessive relationship appears; 'it' is an object pronoun, not a possessor.</t>
  </si>
  <si>
    <t>The clause has a lexical verb 'Fixed', not a copular BE context where BE could be deleted.</t>
  </si>
  <si>
    <t>'Fixed' shows a single regular past -ed, with no duplicated past morphology.</t>
  </si>
  <si>
    <t>No uninflected 'be' is present; the finite verb is 'fixed'.</t>
  </si>
  <si>
    <t>There is no preverbal 'done'; only the past verb 'fixed' appears.</t>
  </si>
  <si>
    <t>No modal sequence occurs; there are no modals at all.</t>
  </si>
  <si>
    <t>The verb 'fixed' is past-tense; no present-tense 3sg context with missing -s.</t>
  </si>
  <si>
    <t>No 'is/was' form is used; the verb is 'fixed'.</t>
  </si>
  <si>
    <t>No plural noun lacking -s; objects are 'it' and particles/adverbs.</t>
  </si>
  <si>
    <t>There is no personal dative pattern (verb + coreferential pronoun + NP); 'it' is a single object, not followed by an NP.</t>
  </si>
  <si>
    <t>No WH-word or nonstandard WH word order occurs.</t>
  </si>
  <si>
    <t>'It' is an object pronoun in 'Fixed it…', not an existential dummy subject.</t>
  </si>
  <si>
    <t>The finite past is marked by 'fixed' with -ed; there is no bare stem used for past reference.</t>
  </si>
  <si>
    <t>'Fixed' is the standard simple past, not a participle-as-past or other non‑SAE tense form.</t>
  </si>
  <si>
    <t>No 'had' + verb sequence appears; only simple past 'fixed' occurs.</t>
  </si>
  <si>
    <t>No 'got' is present expressing possession.</t>
  </si>
  <si>
    <t>No noun–noun possessive or nonstandard possessive pronoun occurs; phrases like 'two white ladies' and 'one Friday' are not possessive.</t>
  </si>
  <si>
    <t>No clause requires a copular BE; predicates are verbal ('come', 'went').</t>
  </si>
  <si>
    <t>No verb shows duplicated -ed or other doubled past morphology; 'went' is standard past.</t>
  </si>
  <si>
    <t>The 'come' in 'People come down here to work' is a motion/main verb, not a stance marker introducing a VP.</t>
  </si>
  <si>
    <t>No 3sg subject with bare present verb; 'People come' has a plural subject, and 'went' is past.</t>
  </si>
  <si>
    <t>No nonstandard 'is/was' agreement is present; no such forms appear.</t>
  </si>
  <si>
    <t>Plural nouns are properly marked ('ladies'); no clear plural noun lacks -s.</t>
  </si>
  <si>
    <t>The sequence '... two white ladies went in there, they— one Friday' is a restart/fragment, not a clear redundant pronoun within the same clause.</t>
  </si>
  <si>
    <t>The bare verb 'come' is present habitual, not past; past reference is expressed by 'went'.</t>
  </si>
  <si>
    <t>No participle-as-past or regularized past form is used; 'went' is the standard past.</t>
  </si>
  <si>
    <t>No noun–noun juxtaposition or nonstandard possessive pronoun is used; 'that house' is not a possessive.</t>
  </si>
  <si>
    <t>No required BE is missing; the clause has 'was already painted' with overt 'was'.</t>
  </si>
  <si>
    <t>No verb shows duplicated past morphology; 'thought- thought' is a disfluency, not a single word with double -ed.</t>
  </si>
  <si>
    <t>No uninflected habitual 'be' appears; finite verbs are 'paint', 'thought', and 'was'.</t>
  </si>
  <si>
    <t>There are no multiple negative elements; no negators at all occur.</t>
  </si>
  <si>
    <t>No clause begins with a negative auxiliary; no inversion like 'Don’t nobody…' is present.</t>
  </si>
  <si>
    <t>No negative subject plus negative verb sequence occurs (e.g., 'Nobody don’t…').</t>
  </si>
  <si>
    <t>'Was' agrees with the singular subject ('[that] house') in 'was already painted', so no generalized is/was.</t>
  </si>
  <si>
    <t>No verb + coreferential object pronoun + NP sequence for self-benefit occurs.</t>
  </si>
  <si>
    <t>The word 'them' is absent; 'that' serves as a standard demonstrative.</t>
  </si>
  <si>
    <t>The bare verb 'paint' can be present/habitual with 'They'; no explicit past-time anchor for the main clause.</t>
  </si>
  <si>
    <t>All past forms ('thought', 'was', 'painted') follow SAE distributions; no participle-as-past or regularized irregular past.</t>
  </si>
  <si>
    <t>The relative clause uses overt 'that' ('that I thought … was already painted'); no subject-relative without a relativizer.</t>
  </si>
  <si>
    <t>No noun–noun juxtaposition or nonstandard possessive pronoun expressing possession (e.g., 'dad car'); phrases like 'one Friday' and 'some kind of good' are not possessive.</t>
  </si>
  <si>
    <t>No required BE is missing; 'it looks some kind of good' uses the lexical verb 'looks,' and there is no progressive or finna/gonna context.</t>
  </si>
  <si>
    <t>No verb shows duplicated past morphology; 'painted' is a single -ed form.</t>
  </si>
  <si>
    <t>There are no negative elements like 'ain’t/never/nothing' combining in a single clause.</t>
  </si>
  <si>
    <t>The 3sg subject 'it' takes 'looks' with -s; no 3sg bare present verb occurs.</t>
  </si>
  <si>
    <t>No 'is/was' is used with nonstandard agreement; the past clause uses 'painted' and the present uses 'looks'.</t>
  </si>
  <si>
    <t>No personal dative pattern like 'had us a...' (subject = object pronoun + NP) occurs.</t>
  </si>
  <si>
    <t>‘It’ in 'it looks some kind of good' is referential, not an existential introducing new entities.</t>
  </si>
  <si>
    <t>The repeated 'they ,' is a disfluent fragment without a following predicate; there is no clear NP + co-referential pronoun in the same clause.</t>
  </si>
  <si>
    <t>Past time is expressed with inflected 'painted'; there is no bare verb used with clear past reference.</t>
  </si>
  <si>
    <t>No participle-as-past or regularized irregular past (e.g., 'knowed', 'seen') occurs; 'painted' and 'looks' are standard forms.</t>
  </si>
  <si>
    <t>No bare possessive or nonstandard possessive pronoun; 'They were from Virginia' lacks a possessive relation.</t>
  </si>
  <si>
    <t>The copula is overt in 'They were from Virginia'; no missing BE.</t>
  </si>
  <si>
    <t>No duplicated past morphology on a single verb (e.g., no '*likeded').</t>
  </si>
  <si>
    <t>No finite uninflected 'be' with habitual meaning appears; the clause uses 'were'.</t>
  </si>
  <si>
    <t>No negative subject plus negative auxiliary with subject-first order appears.</t>
  </si>
  <si>
    <t>No 3sg present-tense verb lacking -s; the main clause is past ('were').</t>
  </si>
  <si>
    <t>'They were' agrees in SAE; no generalized 'is/was' with nonmatching subjects.</t>
  </si>
  <si>
    <t>The repeated 'They' starts a new clause after a disfluency; no NP + co-referential pronoun within the same clause.</t>
  </si>
  <si>
    <t>The fragment 'they been-' is incomplete and does not clearly function as BIN without 'have' in a full clause.</t>
  </si>
  <si>
    <t>No bare verb serves as a finite past predicate; the past is carried by 'were'.</t>
  </si>
  <si>
    <t>No non‑SAE past/participle swap (e.g., 'seen' for 'saw') occurs; 'were' is standard.</t>
  </si>
  <si>
    <t>No noun–noun possessive or nonstandard possessive pronoun is used; possession is standard ('my house').</t>
  </si>
  <si>
    <t>No required BE is missing; the main clause is 'he read...' with a lexical verb, not a copular context.</t>
  </si>
  <si>
    <t>No verb shows duplicated past morphology like -eded; 'read' is standard irregular past spelling.</t>
  </si>
  <si>
    <t>There is no negative subject plus negative auxiliary/verb combination.</t>
  </si>
  <si>
    <t>The 3sg subject 'he' takes 'read' with past-time context ('one day'); no present-tense bare verb with missing -s.</t>
  </si>
  <si>
    <t>No personal dative with coreferential pronoun; 'he' ≠ 'them' in 'get them folks…'.</t>
  </si>
  <si>
    <t>Topic NP 'the one guy' is followed by co-referential subject pronoun 'he' in the same clause ('the one guy, he …').</t>
  </si>
  <si>
    <t>No 'been/BIN' without an overt 'have' is present.</t>
  </si>
  <si>
    <t>Although the context is past ('one day'), the finite verb 'read' is the standard irregular past form, not a bare stem used for past reference.</t>
  </si>
  <si>
    <t>No non‑SAE past forms like 'seen/knowed' or participle–preterite swaps occur; 'read' is standard.</t>
  </si>
  <si>
    <t>No subject relative clause lacks 'who/that'; following clauses are infinitival ('to come…', 'to get…').</t>
  </si>
  <si>
    <t>No present-possessive 'got' is used; only infinitival 'to get' appears.</t>
  </si>
  <si>
    <t>No possessive relationship is expressed via noun–noun juxtaposition or nonstandard possessive pronouns (e.g., 'dad car'); no clear possession in the utterance.</t>
  </si>
  <si>
    <t>Copula BE is overt where needed (e.g., 'you’re about five or six hours…'); there is no clear predicate slot with missing BE.</t>
  </si>
  <si>
    <t>Uninflected habitual 'be' does not appear; only 'you’re' occurs.</t>
  </si>
  <si>
    <t>In 'that show ...', the 3sg subject 'that' takes a bare present verb 'show' where SAE requires 'shows'.</t>
  </si>
  <si>
    <t>No nonstandard use of 'is/was' with mismatched subjects; 'you were' and 'you’re' are standard.</t>
  </si>
  <si>
    <t>No clearly plural noun lacks -s; e.g., 'hours' has plural -s.</t>
  </si>
  <si>
    <t>No personal dative pattern with subject = object pronoun + following NP; 'show you' is ordinary ditransitive with different subject.</t>
  </si>
  <si>
    <t>No direct WH-question with missing BE/DO; 'how far you were from home' is an embedded clause, not a question.</t>
  </si>
  <si>
    <t>No nonstandard WH word order; the embedded 'how far you were' is standard.</t>
  </si>
  <si>
    <t>''Em'/'them' appears only as a pronoun in 'for 'em to take you', not as a demonstrative determiner before a noun.</t>
  </si>
  <si>
    <t>No bare verb is clearly used as a finite past; 'show' is present/generic and 'get' is in a nonfinite/measure expression with present 'you’re'.</t>
  </si>
  <si>
    <t>No participle-as-past or regularized past-for-irregular (e.g., 'seen' for 'saw', 'knowed') occurs.</t>
  </si>
  <si>
    <t>No subject relative clause lacks 'who/that'; 'how far you were from home' is a complement clause.</t>
  </si>
  <si>
    <t>No present-possessive 'got' is used; only 'get' appears.</t>
  </si>
  <si>
    <t>No possessive is expressed without SAE marking; e.g., 'his whole family picture' uses standard 'his' and 'family picture' is a compound.</t>
  </si>
  <si>
    <t>In 'they done a job', 'done' is the main verb ('did'), not a preverbal completive marker before a VP.</t>
  </si>
  <si>
    <t>No stance/evaluative 'come' before a VP; 'he c- sent' is a disfluency with 'sent' as the verb.</t>
  </si>
  <si>
    <t>There are no clauses with more than one negative element in concord.</t>
  </si>
  <si>
    <t>No clause has a clause-initial negative subject plus a negative auxiliary following it.</t>
  </si>
  <si>
    <t>No 3sg present-tense verb lacks -s; relevant verbs are past ('said', 'sent') or auxiliaries ('you're').</t>
  </si>
  <si>
    <t>No nonstandard agreement with 'is/was'; e.g., 'it was' agrees with a singular subject.</t>
  </si>
  <si>
    <t>No clearly plural noun lacks plural -s within its NP (e.g., 'family picture' is singular).</t>
  </si>
  <si>
    <t>No personal dative pattern with a coreferential pronoun plus NP (e.g., 'I got his whole family picture' lacks a self‑benefactive pronoun).</t>
  </si>
  <si>
    <t>There is no WH-interrogative with missing DO or missing copula (no WH-questions at all).</t>
  </si>
  <si>
    <t>Although 'the main man, I got...' is a left-dislocation, there is no redundant co-referential pronoun repeating that NP in the same role.</t>
  </si>
  <si>
    <t>No bare verb stem functions as a finite past predicate; past forms are inflected ('said', 'sent', 'done').</t>
  </si>
  <si>
    <t>'They done a job' uses participle 'done' as a simple past where SAE requires 'did'.</t>
  </si>
  <si>
    <t>No subject relative clause lacks 'who/that/which' (no such relative construction present).</t>
  </si>
  <si>
    <t>'I got his whole family picture to my house' can be read as past 'got/obtained' or caused motion, not a clear present-possessive 'got'.</t>
  </si>
  <si>
    <t>No possessive meaning is expressed via noun–noun juxtaposition or nonstandard possessive pronouns; the clause is about motion and activities.</t>
  </si>
  <si>
    <t>There is no context requiring BE; all predicates are lexical verbs (e.g., 'come', 'check', 'sit', 'talk').</t>
  </si>
  <si>
    <t>Uninflected 'be' does not appear; habitual meaning is conveyed without 'be' (e.g., 'he come...').</t>
  </si>
  <si>
    <t>'He come down there' and 'he come there' use 'come' as a motion verb, not as a preverbal stance marker introducing another VP.</t>
  </si>
  <si>
    <t>In 'he come down there' and 'he come there', 3sg subject 'he' takes bare 'come' in present/habitual context ('every time'), where SAE requires 'comes'.</t>
  </si>
  <si>
    <t>No personal dative pattern (subject = object pronoun + NP) like 'had us a…' appears.</t>
  </si>
  <si>
    <t>Bare stems occur but denote habitual present ('every time'), not clear past reference.</t>
  </si>
  <si>
    <t>No participle-as-past or regularized irregular past tense (e.g., 'knowed', 'seen' as preterite) appears.</t>
  </si>
  <si>
    <t>There is no subject relative clause with a missing relative pronoun; 'every time he come…' is a temporal clause.</t>
  </si>
  <si>
    <t>No use of 'got' as a present possessive verb occurs.</t>
  </si>
  <si>
    <t>The only copula shown is overt: 'he was'; there is no required BE deletion before a predicate or progressive.</t>
  </si>
  <si>
    <t>No verb shows duplicated past morphology within one word (e.g., no likeded-type form).</t>
  </si>
  <si>
    <t>No aspectual 'done' precedes a verb phrase (no 'done' at all).</t>
  </si>
  <si>
    <t>'come' appears as a motion verb in 'did you come down here', not as a stance marker before a VP.</t>
  </si>
  <si>
    <t>No 3sg present-tense verb lacks -s; the verbs are past ('was', 'cooked') or under 'did' ('come').</t>
  </si>
  <si>
    <t>'he was' matches SAE agreement; no generalized is/was with nonmatching subjects.</t>
  </si>
  <si>
    <t>No personal dative pattern with a coreferential object pronoun plus following NP (e.g., 'had us a…').</t>
  </si>
  <si>
    <t>There is no WH-question; 'did you come down here…' is a yes/no question with auxiliary 'did' present.</t>
  </si>
  <si>
    <t>No bare verb serves as the finite past predicate; past is marked with 'was' and 'cooked', and 'come' is under 'did'.</t>
  </si>
  <si>
    <t>No participle-as-preterite or irregular/regularized swap like 'seen' for 'saw' occurs; 'got' after 'did … and' is not the defined swap pattern.</t>
  </si>
  <si>
    <t>'got' occurs in 'and got everything set up' as a past event, not as present-possessive 'got'.</t>
  </si>
  <si>
    <t>No possessive construction appears; 'Right down here' is a locative PP, not a noun–noun or pronoun–noun possessive.</t>
  </si>
  <si>
    <t>There is no clear subject–predicate clause; 'Right down here' is a fragmentary PP with no BE slot.</t>
  </si>
  <si>
    <t>No lexical verb is present, so no duplicated past morphology can occur.</t>
  </si>
  <si>
    <t>No uninflected 'be' appears; the utterance contains no finite verb.</t>
  </si>
  <si>
    <t>No preverbal stance 'come' construction is present; there is no verb chain at all.</t>
  </si>
  <si>
    <t>No negative elements appear in the fragment ('yeah' is affirmative).</t>
  </si>
  <si>
    <t>There is no clause-initial negative auxiliary or subject; the string is not a negated clause.</t>
  </si>
  <si>
    <t>No 3sg subject or present-tense verb appears; the utterance lacks a finite verb.</t>
  </si>
  <si>
    <t>No plural noun phrase with local plural marking context appears.</t>
  </si>
  <si>
    <t>No verb–pronoun–NP self‑benefactive sequence is present.</t>
  </si>
  <si>
    <t>No WH-word or question structure appears.</t>
  </si>
  <si>
    <t>No existential 'it' occurs; 'Right down here' is a locative PP.</t>
  </si>
  <si>
    <t>No 'them' used before a noun appears.</t>
  </si>
  <si>
    <t>No 'been/BIN' without 'have' appears; there is no verb.</t>
  </si>
  <si>
    <t>No bare finite verb with past reference appears; the string is only a PP plus discourse marker.</t>
  </si>
  <si>
    <t>No verb with overt past morphology is present.</t>
  </si>
  <si>
    <t>No noun modified by a subject relative clause appears.</t>
  </si>
  <si>
    <t>Possession is marked with the standard pronoun 'his' in 'his knee's getting bad', and there is no noun–noun possessive sequence.</t>
  </si>
  <si>
    <t>Copula/aux is present: 'he ain't even working' (ain't = BE) and 'his knee's getting bad' (’s = is).</t>
  </si>
  <si>
    <t>There is no uninflected habitual 'be'; finite verbs are 'was', 'ain't', and 'is' (contracted).</t>
  </si>
  <si>
    <t>No aspectual 'done' occurs; 'done' does not appear before a verb phrase.</t>
  </si>
  <si>
    <t>Only one negative element appears in 'he ain't even working'; there is no second negative like 'never' or 'no'.</t>
  </si>
  <si>
    <t>The negative auxiliary does not precede the subject; 'he ain't...' has the subject first.</t>
  </si>
  <si>
    <t>'He ain't even working right now' uses 'ain’t' as a general negative auxiliary for BE (isn't).</t>
  </si>
  <si>
    <t>No 3sg present bare verb; present clauses use 'ain’t' + V-ing and 'knee's getting' with 'is' contracted.</t>
  </si>
  <si>
    <t>'He was born' (3sg + was) and 'knee's' (= is) both agree with their subjects in SAE.</t>
  </si>
  <si>
    <t>No clearly plural noun appears without plural -s within an NP.</t>
  </si>
  <si>
    <t>No personal-dative pattern like 'get you some X' with a coreferential object pronoun occurs.</t>
  </si>
  <si>
    <t>There is no WH-question with missing DO or copula; no WH-interrogative appears.</t>
  </si>
  <si>
    <t>No WH-clause with nonstandard subject–auxiliary inversion is present.</t>
  </si>
  <si>
    <t>No NP is followed by a co‑referential pronoun in the same clause; 'he' simply starts new clauses.</t>
  </si>
  <si>
    <t>Past events use inflected forms ('was born', 'Moved'); no bare stem serves as a finite past verb.</t>
  </si>
  <si>
    <t>No non‑SAE past/participle swap like 'seen' for 'saw' appears; 'moved' and 'was' are standard.</t>
  </si>
  <si>
    <t>No subject relative clause missing 'who/that' is present.</t>
  </si>
  <si>
    <t>No possessive 'got' (present 'I got ...') occurs.</t>
  </si>
  <si>
    <t>Possession is marked with the standard pronoun 'his' in 'his knee'; there is no noun–noun or nonstandard possessive form.</t>
  </si>
  <si>
    <t>In 'He getting ready...', the progressive predicate 'getting' lacks the required BE auxiliary; SAE: 'He is getting ready...'.</t>
  </si>
  <si>
    <t>No verb shows duplicated past morphology (e.g., -eded); forms like 'operated' appear only once.</t>
  </si>
  <si>
    <t>There is no uninflected 'be' with habitual meaning; 'getting' is a progressive verb with omitted 'is' (covered under zero-copula).</t>
  </si>
  <si>
    <t>No preverbal stance 'come' (e.g., 'come talking') appears; 'come' is absent.</t>
  </si>
  <si>
    <t>There is no 3sg subject with a bare present verb like 'walk'; the issue is missing 'is' before 'getting' (handled by zero-copula).</t>
  </si>
  <si>
    <t>No clearly plural noun lacks -s; nouns like 'knee' and 'hospital' are singular.</t>
  </si>
  <si>
    <t>There is no personal dative pattern (subject + coreferential object pronoun + NP); 'to get his knee operated on' is a causative/passive construction.</t>
  </si>
  <si>
    <t>No bare verb serves as a finite past predicate; the clause is present/prospective ('He [is] getting ready...').</t>
  </si>
  <si>
    <t>There is no finite subject relative clause missing 'who/that'; 'operated on' is an infinitival/passive complement.</t>
  </si>
  <si>
    <t>The verb is 'get' in an infinitival purpose clause ('to get his knee...'), not present-possessive 'got' without 'have'.</t>
  </si>
  <si>
    <t>No required BE is deleted; 'the thing is' includes overt 'is', and 'he weigh' is not a copular/progressive construction.</t>
  </si>
  <si>
    <t>There is no uninflected habitual 'be'; only 'is' appears in 'the thing is'.</t>
  </si>
  <si>
    <t>There is no negative subject plus negative auxiliary in clause-initial position.</t>
  </si>
  <si>
    <t>In 'he weigh about four hundred pounds,' a 3sg subject 'he' co-occurs with bare present 'weigh' where SAE requires 'weighs'.</t>
  </si>
  <si>
    <t>'Is' agrees with singular 'the thing' in 'the thing is'; no nonstandard 'is/was' with mismatched subjects.</t>
  </si>
  <si>
    <t>No clearly plural noun lacks -s; 'pounds' is correctly pluralized.</t>
  </si>
  <si>
    <t>No NP is followed by a co-referential pronoun in the same clause; 'I think- I think' is a restart, not a resumptive pronoun.</t>
  </si>
  <si>
    <t>The bare verb 'weigh' has present-time reference, not clearly past; there is no bare stem used for a past event.</t>
  </si>
  <si>
    <t>No possessive relationship is expressed; there is no noun–noun juxtaposition or nonstandard possessive pronoun in 'he's a biggun'.</t>
  </si>
  <si>
    <t>The copula is overt as 'he's' between subject 'he' and predicate 'a biggun'.</t>
  </si>
  <si>
    <t>No verb shows duplicated past morphology; there is no -eded form.</t>
  </si>
  <si>
    <t>There is no uninflected habitual 'be'; only the contracted copula 'he's' appears.</t>
  </si>
  <si>
    <t>The marker 'finna' (or variants) is not present.</t>
  </si>
  <si>
    <t>No negative elements occur; 'he's a biggun' is affirmative.</t>
  </si>
  <si>
    <t>No 3sg present verb lacks -s; the verb is BE in 'he's', which agrees with 'he'.</t>
  </si>
  <si>
    <t>'He's' is standard agreement (3sg), not generalized 'is/was' with a non‑matching subject.</t>
  </si>
  <si>
    <t>There is no WH-question; no missing BE/DO in an interrogative.</t>
  </si>
  <si>
    <t>No bare verb serves as a finite past predicate; the clause has present copula 'he's'.</t>
  </si>
  <si>
    <t>No non‑SAE past tense form (e.g., 'seen' as preterite) appears.</t>
  </si>
  <si>
    <t>The verb 'got' is not used for present possession.</t>
  </si>
  <si>
    <t>No possessive relationship is expressed; there is no noun–noun juxtaposition or nonstandard possessive pronoun in 'Sure is gonna'.</t>
  </si>
  <si>
    <t>A form of BE is overtly present before the future marker ('is' in 'is gonna'), so there is no copula deletion.</t>
  </si>
  <si>
    <t>No verb shows duplicated past morphology; the string contains 'is' and 'gonna' only.</t>
  </si>
  <si>
    <t>There is no invariant habitual 'be'; the auxiliary is 'is', not uninflected 'be'.</t>
  </si>
  <si>
    <t>The aspectual marker 'done' does not appear.</t>
  </si>
  <si>
    <t>The future marker is 'gonna', not 'finna/finta/fitna'.</t>
  </si>
  <si>
    <t>There are not two modals in sequence; 'is gonna' is BE plus a future marker, not a modal–modal chain like 'might could'.</t>
  </si>
  <si>
    <t>There are no negative elements (e.g., ain't, never, nobody) in the clause.</t>
  </si>
  <si>
    <t>No clause-initial negative auxiliary; the clause begins with 'Sure' and contains no negation.</t>
  </si>
  <si>
    <t>There is no negative subject and no negative auxiliary present.</t>
  </si>
  <si>
    <t>No 3sg subject with a bare present verb is present; the auxiliary 'is' is inflected and the subject is not overt.</t>
  </si>
  <si>
    <t>No nonstandard agreement with 'is/was' can be established; the subject is unspecified and 'is' is not mismatched with a plural/1st person subject.</t>
  </si>
  <si>
    <t>No plural noun phrase appears, so no opportunity for missing plural -s.</t>
  </si>
  <si>
    <t>There is no verb + coreferential object pronoun + NP sequence (e.g., 'get you some…').</t>
  </si>
  <si>
    <t>No bare lexical verb is used with clear past reference; 'is' marks present and 'gonna' marks future.</t>
  </si>
  <si>
    <t>No 'had' appears; thus no use of 'had' for simple past.</t>
  </si>
  <si>
    <t>Possession is marked with a standard possessive pronoun in 'his daddy'; there is no bare noun–noun or nonstandard possessive pronoun.</t>
  </si>
  <si>
    <t>'His daddy dead now' lacks the copula BE between subject and predicate adjective (SAE: 'His daddy is dead now').</t>
  </si>
  <si>
    <t>There is no uninflected habitual 'be'; the only BE-related pattern is copula deletion in 'his daddy dead now'.</t>
  </si>
  <si>
    <t>There is no negative subject combined with a negative auxiliary; no negative concord of this type occurs.</t>
  </si>
  <si>
    <t>No 3sg present-tense verb lacks -s; 'his daddy dead now' involves a deleted copula, not a lexical verb needing -s.</t>
  </si>
  <si>
    <t>No nonstandard use of 'is/was' with mismatched agreement; 'he's' (fragment) agrees with 'he' and the other clause omits BE (handled under zero-copula).</t>
  </si>
  <si>
    <t>'Call him RD-NAME-1' is an imperative with an object and object complement; it is not a self-benefactive pronoun coreferential with the subject.</t>
  </si>
  <si>
    <t>No NP is followed by a co-referential pronoun in the same role; the 'he-' disfluency does not form such a structure.</t>
  </si>
  <si>
    <t>There is no bare stem verb used as a finite past; 'dead now' is a present-state predicate with deleted BE.</t>
  </si>
  <si>
    <t>No possessive relation is expressed without SAE marking; phrases like 'this fire department' are determiner + noun, not possessive.</t>
  </si>
  <si>
    <t>'But getting back to Princeville' is a participial discourse phrase with no required BE slot; the main clause 'I remember ...' has no missing BE.</t>
  </si>
  <si>
    <t>No verb shows duplicated past morphology (e.g., -eded); forms like 'got' are standard single past.</t>
  </si>
  <si>
    <t>No uninflected finite 'be' with habitual meaning appears; there is no 'be' at all.</t>
  </si>
  <si>
    <t>There are no negative elements like 'ain’t', 'never', or 'no' forming negative concord.</t>
  </si>
  <si>
    <t>No 3sg present verb lacks -s; the finite present 'remember' has 1sg subject 'I', and 'got' is past.</t>
  </si>
  <si>
    <t>No nonstandard 'is/was' with mismatched subject agreement appears.</t>
  </si>
  <si>
    <t>No clearly plural noun lacks plural -s; 'this fire department' is singular.</t>
  </si>
  <si>
    <t>No verb + coreferential object pronoun + NP self-benefactive sequence (e.g., 'had us a ...') occurs.</t>
  </si>
  <si>
    <t>No WH-interrogative with missing BE/DO; 'when this fire department first got in here' is a subordinate when-clause, not a question.</t>
  </si>
  <si>
    <t>No WH-question shows nonstandard inversion; the 'when'-clause has standard declarative order.</t>
  </si>
  <si>
    <t>There is no existential 'it' introducing new entities (e.g., 'It’s people ...').</t>
  </si>
  <si>
    <t>The disfluent start 'he-' is aborted and not followed by a co-referential pronoun structure within the same clause.</t>
  </si>
  <si>
    <t>No bare verb serves as a finite past; the past event uses inflected 'got' ('when this fire department first got in here').</t>
  </si>
  <si>
    <t>No non‑SAE past form like 'seen' as preterite appears; 'got' is the standard preterite.</t>
  </si>
  <si>
    <t>No subject relative clause lacking 'who/that' modifies a noun; the 'when' clause is adverbial, not relative.</t>
  </si>
  <si>
    <t>'got' is part of the past motion phrase 'got in here', not a present-possessive 'got' meaning 'have'.</t>
  </si>
  <si>
    <t>No possessive relationship is expressed without 's or a standard possessive pronoun; phrases like 'RD-NAME-2 was here' and 'he got one' lack possession marking of that type.</t>
  </si>
  <si>
    <t>The copula is overt in 'RD-NAME-2 was here'; no required BE is deleted elsewhere.</t>
  </si>
  <si>
    <t>Only a single modal 'would' appears in 'would I join'; there is no modal stacking.</t>
  </si>
  <si>
    <t>No present-tense 3sg verb lacks -s; 'asked' and 'was' are past, and 'got' is not clearly present-tense.</t>
  </si>
  <si>
    <t>'Was' agrees with a singular subject in 'RD-NAME-2 was here'; no generalized is/was with nonstandard agreement.</t>
  </si>
  <si>
    <t>There is no self‑benefactive sequence like 'get me NP'; 'asked me' is a normal object of 'ask' and is followed by a clause, not an NP.</t>
  </si>
  <si>
    <t>There is no WH-question with missing DO/BE; 'would I join' is a polar embedded question, not WH.</t>
  </si>
  <si>
    <t>No WH-clause is present, so nonstandard WH inversion cannot be evaluated here.</t>
  </si>
  <si>
    <t>No NP is followed within the same clause by a co-referential pronoun; 'RD-NAME-2 was here, and he...' starts a new clause.</t>
  </si>
  <si>
    <t>No bare stem is used with clear past reference; past verbs are inflected ('was', 'asked', 'got').</t>
  </si>
  <si>
    <t>No participle-as-past or irregular/regularized swap occurs; 'got' and 'asked' are standard past forms.</t>
  </si>
  <si>
    <t>There is no subject relative clause modifying a noun without 'who/that'; 'if he got one' is a conditional clause.</t>
  </si>
  <si>
    <t>In 'if he got one' 'got' can be read as simple past 'obtained'; there is no clear present‑possession reading without 'have', so per ambiguity rule this is 0.</t>
  </si>
  <si>
    <t>There is no required BE deletion; 'I been in here' uses 'been' (not a missing copula), and 'I told him' is a simple past verb.</t>
  </si>
  <si>
    <t>No verb shows duplicated past morphology like -eded; forms are 'told' and 'been'.</t>
  </si>
  <si>
    <t>No 3sg present-tense verb lacking -s; verbs are past ('told') or participial 'been' with 1sg subject.</t>
  </si>
  <si>
    <t>'I told him' is a standard ditransitive with a non-coreferential object; no personal dative pattern (subject = object pronoun + NP).</t>
  </si>
  <si>
    <t>No 'them' used as a demonstrative determiner; 'they-' is a truncated fragment, not 'them' + noun.</t>
  </si>
  <si>
    <t>'I been in here every since' has 'been' without an overt 'have', expressing a perfect/long-standing state.</t>
  </si>
  <si>
    <t>No bare verb is used with clear past-time reference; 'told' is inflected past and 'been' is a participle.</t>
  </si>
  <si>
    <t>No participle-as-past or regularized past like 'knowed' occurs; forms are SAE-compliant.</t>
  </si>
  <si>
    <t>No subject-modifying relative clause without a relative pronoun appears.</t>
  </si>
  <si>
    <t>No noun–noun possessive or nonstandard possessive pronoun appears; phrases like 'He was the Chief' and 'the trucks' do not express possession.</t>
  </si>
  <si>
    <t>All copular contexts include BE ('He was the Chief', 'it’s …'); the fragment 'And the trucks, … off and on like that' is too disfluent to show a clear subject–predicate slot for BE.</t>
  </si>
  <si>
    <t>No verb shows duplicated past morphology (e.g., *-eded); forms like 'went' and 'took' are standard.</t>
  </si>
  <si>
    <t>No uninflected finite 'be' with habitual/generic meaning occurs; only inflected 'was' and '’s' appear.</t>
  </si>
  <si>
    <t>No stance/evaluative 'come' before a VP appears; 'come' is absent entirely.</t>
  </si>
  <si>
    <t>No 3sg present verb lacks -s; finite verbs are past ('was', 'went', 'took') or 'is' ('it’s').</t>
  </si>
  <si>
    <t>Uses of 'was' and '’s' agree with their subjects ('He was', 'it’s'); no generalized 'is/was' with non-matching subjects.</t>
  </si>
  <si>
    <t>Plural nouns retain -s (e.g., 'the trucks'); no clear plural NP lacks -s.</t>
  </si>
  <si>
    <t>No personal dative pattern with a coreferential object pronoun plus NP; 'took it over' is a phrasal verb, not self‑benefactive.</t>
  </si>
  <si>
    <t>There is no WH-question with missing DO or copula; no WH-forms are present.</t>
  </si>
  <si>
    <t>No WH-question or embedded WH-clause appears, so no nonstandard inversion can be assessed.</t>
  </si>
  <si>
    <t>The string 'it’s after one to the other…' does not introduce a new NP like 'It’s people…'; it is not an existential 'it'.</t>
  </si>
  <si>
    <t>Past events use past-marked verbs ('went', 'took', 'was'); no bare stem serves as a finite past predicate.</t>
  </si>
  <si>
    <t>Past forms are standard ('went', 'took', 'was'); no participles as preterites or regularized irregulars occur.</t>
  </si>
  <si>
    <t>No subject relative clause modifying a noun lacks 'who/that'; there are no such relatives present.</t>
  </si>
  <si>
    <t>There is no 'had' + past verb used for simple past (and 'had' does not appear).</t>
  </si>
  <si>
    <t>No noun–noun possessive sequence or nonstandard possessive pronoun appears; 'Billy boy' is a proper name, not a possessive construction.</t>
  </si>
  <si>
    <t>The copula 'is' is overt in 'is Billy boy', and there is no missing BE before a predicate or progressive.</t>
  </si>
  <si>
    <t>No verb shows duplicated past morphology like -eded; only 'got' and 'is' occur.</t>
  </si>
  <si>
    <t>There is no uninflected 'be' used with habitual/generic meaning; 'is' is a standard copula.</t>
  </si>
  <si>
    <t>No 3sg subject with a bare present verb; the subject is 'you' (2sg) and 'is' agrees with its predicate structure.</t>
  </si>
  <si>
    <t>'Is' is not used with a clearly non‑agreeing subject (e.g., plural/1st person); it functions as a standard copula in '... is Billy boy.'</t>
  </si>
  <si>
    <t>There is no personal dative pattern like 'get you NP'; no coreferential subject–object pronoun + NP sequence.</t>
  </si>
  <si>
    <t>No bare verb with clear past reference; 'got' is not a bare stem and the clause is present-time ('right now').</t>
  </si>
  <si>
    <t>'You got right now' uses 'got' as a present-tense possessive (have) without an overt 'have', with 'right now' signaling current possession.</t>
  </si>
  <si>
    <t>No noun–noun possessive or nonstandard possessive pronoun occurs; possession is expressed with the verb 'got' ('they got…'), not a zero-marked NP.</t>
  </si>
  <si>
    <t>Progressives lack BE: 'we still kicking', 'they always working', and 'little this and that going on' all omit is/are required in SAE.</t>
  </si>
  <si>
    <t>No finite uninflected 'be' with habitual meaning appears; only missing BE before V‑ing (handled under zero-copula).</t>
  </si>
  <si>
    <t>No clause contains more than one negative element; negation is absent.</t>
  </si>
  <si>
    <t>No 3sg subject with a bare present verb; the relevant mismatches are missing BE in progressives, not missing -s on a lexical verb.</t>
  </si>
  <si>
    <t>No personal dative pattern with coreferential subject + object pronoun + NP; 'them' in 'them big nice trucks' is a determiner, not an object pronoun.</t>
  </si>
  <si>
    <t>'them' functions as a determiner before a noun in 'them big nice trucks' (≈ 'those big nice trucks').</t>
  </si>
  <si>
    <t>No bare finite verb with clear past-time reference; 'kicking/working/going' are non-finite V‑ing forms.</t>
  </si>
  <si>
    <t>No participle-as-past or regularized irregular past (e.g., 'seen', 'throwed') occurs; 'got' is standard or possessive.</t>
  </si>
  <si>
    <t>The modifier 'somebody trying to get…' is a non-finite reduced relative, not a finite subject relative lacking 'who/that'.</t>
  </si>
  <si>
    <t>'they got them big nice trucks over there' uses 'got' for present possession without an overt 'have' (≈ 'they have those trucks').</t>
  </si>
  <si>
    <t>In 'that ain't nobody here', the copula is overtly present as 'ain't'; elsewhere there is no copular context.</t>
  </si>
  <si>
    <t>In 'ain't nobody here', 'ain't' and 'nobody' co-occur in one clause to express a single negation (negative concord).</t>
  </si>
  <si>
    <t>Although 'ain't' precedes 'nobody', it is preceded by 'that', so the negative auxiliary is not clause-initial; the structure is ambiguous and does not clearly meet the clause-initial requirement.</t>
  </si>
  <si>
    <t>There is no clause where a negative subject precedes a negative auxiliary (e.g., 'Nobody don’t ...'); here the pattern is 'ain’t nobody' (aux before subject).</t>
  </si>
  <si>
    <t>No 3sg subject with a bare present verb; 'I don’t do' has 1sg subject, and 'ain’t' is a copula/aux.</t>
  </si>
  <si>
    <t>No clearly plural noun lacks -s within its NP (e.g., 'them dog').</t>
  </si>
  <si>
    <t>No personal dative pattern like 'get you some X' with coreferential subject and object pronoun occurs.</t>
  </si>
  <si>
    <t>There is no WH-question with missing BE/DO (no WH element present).</t>
  </si>
  <si>
    <t>There is no existential 'it'; the clause uses 'ain't nobody here' without 'it'.</t>
  </si>
  <si>
    <t>No bare verb is used with clear past-time reference; 'don’t do' is present and 'ain’t' is an auxiliary.</t>
  </si>
  <si>
    <t>There is no 'had' used to mark simple past without a past-before-past context.</t>
  </si>
  <si>
    <t>'My rescue squads' uses standard possessive pronoun 'my'; there is no noun–noun zero possessive construction.</t>
  </si>
  <si>
    <t>No copular BE context; the clause has auxiliary 'had' before 'run' and no subject–predicate copula slot is missing.</t>
  </si>
  <si>
    <t>No aspectual 'done' precedes a verb (no 'done' in the utterance).</t>
  </si>
  <si>
    <t>Only 'had' appears; there is no sequence of two modals (e.g., might could).</t>
  </si>
  <si>
    <t>No clause-initial negative auxiliary before the subject (the clause begins 'they had').</t>
  </si>
  <si>
    <t>No negative subject plus negative auxiliary combination (no negatives at all).</t>
  </si>
  <si>
    <t>Subject is plural 'they' and the clause is past perfect ('had run'), not present with a 3sg bare verb.</t>
  </si>
  <si>
    <t>No nonstandard 'is/was' agreement is used; the only auxiliary is 'had'.</t>
  </si>
  <si>
    <t>'Squads' is plural-marked with -s; no clear plural noun lacks -s.</t>
  </si>
  <si>
    <t>No WH-word and thus no nonstandard inversion pattern appears.</t>
  </si>
  <si>
    <t>No bare verb serves as a finite past predicate; the past is marked by 'had run'.</t>
  </si>
  <si>
    <t>'Had run' uses the correct participle with 'had'; no participle-as-preterite or irregular regularization like 'knowed' occurs.</t>
  </si>
  <si>
    <t>'They had run my rescue squads' uses 'had' + past verb as the sole past reference with no later past anchor, indicating simple past meaning (preterite-had).</t>
  </si>
  <si>
    <t>No bare possessive construction appears; 'weight gain' is a compound noun, not an unmarked possessive.</t>
  </si>
  <si>
    <t>There is no copula environment; the finite verb is 'doubled' rather than a deleted BE.</t>
  </si>
  <si>
    <t>No aspectual 'done' preceding a verb; the predicate is simply 'doubled'.</t>
  </si>
  <si>
    <t>The subject 'that' is 3sg, but the verb is past ('doubled'), not present lacking -s.</t>
  </si>
  <si>
    <t>No nonstandard 'is/was' agreement is used; BE is absent.</t>
  </si>
  <si>
    <t>No clearly plural noun without -s; 'weight gain' is a singular compound.</t>
  </si>
  <si>
    <t>No personal dative pattern (no subject + co-referential object pronoun + NP).</t>
  </si>
  <si>
    <t>The utterance is not a WH-question and shows no missing DO/BE in a WH context.</t>
  </si>
  <si>
    <t>The 'that- that' sequence is a restart/disfluency, not an NP followed by a pleonastic co-referential pronoun.</t>
  </si>
  <si>
    <t>No 'been' without 'have' is present.</t>
  </si>
  <si>
    <t>The past is carried by 'doubled'; there is no bare stem used with past reference.</t>
  </si>
  <si>
    <t>No participle-as-past or regularized irregular form; 'doubled' is standard past.</t>
  </si>
  <si>
    <t>'Got' is absent; no present-possessive 'got' construction.</t>
  </si>
  <si>
    <t>No possessive noun–noun sequence or nonstandard possessive pronoun; 'on rescue squads' is a PP and 'you have stuff' uses the verb have, not a possessive NP.</t>
  </si>
  <si>
    <t>No required BE is missing; the clause 'you have stuff to do' uses lexical 'have', not a copular or progressive construction.</t>
  </si>
  <si>
    <t>Uninflected 'be' does not appear; the finite verb is 'have' in 'you have stuff to do'.</t>
  </si>
  <si>
    <t>There is no preverbal 'done'; no completive aspect marker occurs.</t>
  </si>
  <si>
    <t>The verb 'come' is absent; nothing like stance 'come' + VP occurs.</t>
  </si>
  <si>
    <t>No sequence of two modals (e.g., 'might could'); only 'have' appears.</t>
  </si>
  <si>
    <t>No negative elements occur; there is no 'not/ain’t/never' etc.</t>
  </si>
  <si>
    <t>No clause-initial negative auxiliary precedes the subject; the clause begins with a PP 'on rescue squads' and then 'you have'.</t>
  </si>
  <si>
    <t>The subject 'you' is 2nd person, not 3sg, and 'have' is appropriate; no 3sg verb lacks -s.</t>
  </si>
  <si>
    <t>No nonstandard 'is/was' with mismatched agreement; 'is/was' does not occur.</t>
  </si>
  <si>
    <t>The plural noun 'squads' carries plural -s; no plural noun is bare.</t>
  </si>
  <si>
    <t>No personal dative pattern like 'you ... you NP'; 'you have stuff' lacks a coreferential object pronoun + NP.</t>
  </si>
  <si>
    <t>There is no WH-question; no missing DO/BE after a WH-word.</t>
  </si>
  <si>
    <t>No NP is followed by a co-referential pronoun in the same role; only 'you' as subject appears.</t>
  </si>
  <si>
    <t>No participle-as-past or regularized past appears; verbs are standard.</t>
  </si>
  <si>
    <t>No possessive 'got' appears; possession is expressed with standard 'you have'.</t>
  </si>
  <si>
    <t>No possessive is expressed without SAE marking; phrases like 'one of the best things' and 'the start of' use standard 'of' or plural forms.</t>
  </si>
  <si>
    <t>Required BE is overt in 'I was up there' and '...was the start of', so no copula deletion.</t>
  </si>
  <si>
    <t>No verb shows duplicated past morphology like -ed-ed; forms are standard ('told', 'said', 'happened').</t>
  </si>
  <si>
    <t>There is no negative subject plus negative auxiliary sequence like 'Nobody don’t...'.</t>
  </si>
  <si>
    <t>No present-tense 3sg verb lacks -s; finite verbs are past ('was', 'told', 'said').</t>
  </si>
  <si>
    <t>Past BE agrees with its subjects: 'I was...' and singular '...was the start of' are SAE-conforming.</t>
  </si>
  <si>
    <t>No clearly plural noun lacks plural -s; 'things' has the plural -s.</t>
  </si>
  <si>
    <t>No personal dative pattern with coreferential subject and object pronoun plus NP; 'lady told me' is a standard ditransitive with non-coreferential 'me'.</t>
  </si>
  <si>
    <t>No bare stem serves as a finite past verb; past is marked with 'was', 'told', and 'said'.</t>
  </si>
  <si>
    <t>No non-SAE past/participle swap like 'seen' as preterite is present; past forms are standard.</t>
  </si>
  <si>
    <t>The subject relative in 'things that ever happened' includes the overt 'that', so no relative pronoun deletion.</t>
  </si>
  <si>
    <t>There is no 'had' used for simple past; 'had' does not appear.</t>
  </si>
  <si>
    <t>No possessive is expressed without SAE marking; NPs like 'a house,' 'the houses,' and 'the bed' are not noun–noun possessives.</t>
  </si>
  <si>
    <t>The copula is overt in 'the houses are so bad'; no required BE is missing elsewhere.</t>
  </si>
  <si>
    <t>No verb shows duplicated past morphology (e.g., '-eded'); forms like 'couldn't,' 'had,' 'put' are standard.</t>
  </si>
  <si>
    <t>No uninflected finite 'be' with habitual/generic meaning appears; 'been' occurs with auxiliary have ('I've been').</t>
  </si>
  <si>
    <t>There is no preverbal aspectual 'done' (e.g., 'done ate'); 'done' does not appear.</t>
  </si>
  <si>
    <t>Only a single modal appears ('couldn't'); there is no sequence like 'might could'.</t>
  </si>
  <si>
    <t>Only one negative element occurs in a clause ('couldn't'); there is no negative concord.</t>
  </si>
  <si>
    <t>No clause begins with a negative auxiliary; e.g., 'you couldn't…' has subject before the negative auxiliary.</t>
  </si>
  <si>
    <t>There is no clause with both a negative subject and a negative auxiliary (e.g., 'Nobody don't…').</t>
  </si>
  <si>
    <t>No 3sg present-tense verb lacks -s; main present-tense copula is 'are' and other verbs are past/modal or nonfinite.</t>
  </si>
  <si>
    <t>No nonstandard 'is/was' agreement; 'the houses are so bad' agrees in number.</t>
  </si>
  <si>
    <t>No clearly plural noun lacks -s; 'houses' is plural-marked and others are singular or pronouns.</t>
  </si>
  <si>
    <t>There is no personal dative pattern (subject = object pronoun + NP); 'bring 'em out' has an ordinary object pronoun only.</t>
  </si>
  <si>
    <t>No WH-question is present; there is no zero DO/copula in a WH-interrogative.</t>
  </si>
  <si>
    <t>No WH-question occurs, so nonstandard WH word order is not applicable.</t>
  </si>
  <si>
    <t>''Em' appears as an object pronoun in 'bring 'em'/'put 'em', not as a demonstrative determiner before a noun.</t>
  </si>
  <si>
    <t>No NP is followed by a coreferential pleonastic pronoun; 'peo- the houses' is a repair, not NP+pronoun.</t>
  </si>
  <si>
    <t>'Been' appears only with auxiliary have ('I've been'), not as standalone BIN/been.</t>
  </si>
  <si>
    <t>No bare stem serves as a finite past; 'put' is either under 'had to' or an irregular whose past equals base, so no SAE mismatch.</t>
  </si>
  <si>
    <t>No non‑SAE past/participle swap occurs (no forms like 'seen' for 'saw' or 'knowed').</t>
  </si>
  <si>
    <t>The clause 'so bad you couldn't even get the bed in' is a result clause, not a subject relative without 'who/that'.</t>
  </si>
  <si>
    <t>'Had to bring' is the past of 'have to' (necessity), not 'had' + past verb used for simple past (e.g., 'had went').</t>
  </si>
  <si>
    <t>No present-possessive 'got' occurs; 'got' does not appear.</t>
  </si>
  <si>
    <t>No noun–noun juxtaposition or nonstandard possessive pronoun appears; 'it's been tough' has no possessive meaning.</t>
  </si>
  <si>
    <t>The clause 'it's been tough' contains overt BE/HAVE ('it’s been'); no copula deletion.</t>
  </si>
  <si>
    <t>There is no uninflected habitual 'be'; 'been' is part of perfect 'it's been'.</t>
  </si>
  <si>
    <t>No clause begins with a negative auxiliary; nothing like 'Don't nobody...' appears.</t>
  </si>
  <si>
    <t>There is no negative subject or negative auxiliary to create concord.</t>
  </si>
  <si>
    <t>3sg 'it' appears with 'is/has' in 'it's been'; 'you know?' has 2nd person subject and is SAE‑compatible.</t>
  </si>
  <si>
    <t>'It's' agrees with the 3sg subject 'it'; no generalized is/was with nonmatching subjects.</t>
  </si>
  <si>
    <t>There is no WH-question; 'you know?' is a tag-like clause without missing BE/DO in a WH-context.</t>
  </si>
  <si>
    <t>'Been' appears with an overt auxiliary ('it's been'); BIN without 'have' is absent.</t>
  </si>
  <si>
    <t>No bare verb is used with clear past reference; 'it's been' is perfect and 'you know?' is present.</t>
  </si>
  <si>
    <t>No irregular/participial past used as simple past (e.g., 'seen') occurs.</t>
  </si>
  <si>
    <t>There is no context where BE is required but missing; clauses like 'lady said' (past) and 'don't y'all drop this thing' (imperative) do not host a copula.</t>
  </si>
  <si>
    <t>No uninflected 'be' occurs with a habitual/generic reading.</t>
  </si>
  <si>
    <t>No 'finna/fitta/etc.' appears.</t>
  </si>
  <si>
    <t>The only 'come' is motion in 'come up there one day,' not stance 'come' introducing a VP (e.g., 'come talking').</t>
  </si>
  <si>
    <t>'Don't y'all drop this thing' is a negative imperative rather than a declarative with clause-initial negative auxiliary before the subject in the AAE inversion pattern.</t>
  </si>
  <si>
    <t>There is no negative subject plus negative auxiliary sequence (e.g., 'Nobody don't ...').</t>
  </si>
  <si>
    <t>No present-tense 3sg subject + bare verb; 'lady said' is past, and 'don't y'all drop' is imperative.</t>
  </si>
  <si>
    <t>No WH-question occurs with missing BE/DO.</t>
  </si>
  <si>
    <t>No WH-clause is present, so no nonstandard WH word order is attested.</t>
  </si>
  <si>
    <t>There is no existential 'it' introducing new entities (e.g., 'It's people…').</t>
  </si>
  <si>
    <t>No 'been/BIN' appears without 'have' to mark remote past/state.</t>
  </si>
  <si>
    <t>In 'this come up there one day', the bare verb 'come' serves as the finite verb with past-time cues ('one day' and the narrative past 'lady said'), where SAE would expect 'came'.</t>
  </si>
  <si>
    <t>Although 'come' is used for past, it is a bare/participle form with no overt nonstandard past morphology; this falls under verb-stem, not past-tense-swap.</t>
  </si>
  <si>
    <t>No noun is modified by a subject relative clause lacking 'who/that'.</t>
  </si>
  <si>
    <t>There is no clear subject–predicate relation missing BE; 'she- she so' is a disfluent fragment, and 'we been making out' has an auxiliary.</t>
  </si>
  <si>
    <t>Uninflected 'be' with habitual meaning does not appear; 'been' is a participle, not finite 'be'.</t>
  </si>
  <si>
    <t>No 3sg present-tense verb lacks -s; 'She laid' is past, and 'we been making' has plural subject.</t>
  </si>
  <si>
    <t>The only 'it' is referential in 'for it', not an existential dummy subject.</t>
  </si>
  <si>
    <t>The repetition 'she- she' is a disfluency/restart, not a resumptive pronoun in the same clause.</t>
  </si>
  <si>
    <t>'We been making out pretty good' uses 'been' without auxiliary 'have' before a V‑ing, marking perfect/remoteness.</t>
  </si>
  <si>
    <t>No bare verb functions as a finite past predicate; 'laid' is inflected past, and 'making' is non-finite.</t>
  </si>
  <si>
    <t>No clear non‑SAE past form like 'seen/knowed/had went' appears; 'laid up' can be parsed as a standard past/periphrastic expression.</t>
  </si>
  <si>
    <t>No possessive is expressed without SAE marking; e.g., 'one of the ladies' uses 'of', and there is no noun–noun possessive sequence.</t>
  </si>
  <si>
    <t>No required BE is missing; the only relevant spot has 'me being a retired…' with overt 'being' present.</t>
  </si>
  <si>
    <t>No finite uninflected 'be' with habitual meaning appears; only the participle 'being' occurs.</t>
  </si>
  <si>
    <t>Only a single modal 'would' occurs in 'what she would do'; there is no 'might could' type sequence.</t>
  </si>
  <si>
    <t>Only one clausal negator appears ('she didn't know'); 'without me' is not part of a negative concord chain.</t>
  </si>
  <si>
    <t>No clause begins with a negative auxiliary before the subject (no 'Don’t nobody...' pattern).</t>
  </si>
  <si>
    <t>There is no clause with both a clause-initial negative subject and a negative auxiliary (e.g., 'Nobody don’t...').</t>
  </si>
  <si>
    <t>The negator used is 'didn't', not 'ain’t'.</t>
  </si>
  <si>
    <t>No clearly plural noun appears without -s (no 'them dog'-type NP).</t>
  </si>
  <si>
    <t>No personal dative pattern with coreferential subject and object pronoun + NP; 'told me' is an ordinary ditransitive with non-coreferential object.</t>
  </si>
  <si>
    <t>'what she would do' is an embedded clause, not a direct WH-question, and no missing DO/BE in a question is present.</t>
  </si>
  <si>
    <t>WH word order is standard for an embedded clause ('what she would do'), with no nonstandard inversion.</t>
  </si>
  <si>
    <t>There is no existential 'it' construction like 'It's people…'.</t>
  </si>
  <si>
    <t>No NP is followed by a co-referential pronoun in the same clause; 'she' heads the embedded clause 'she didn't know' rather than resuming the matrix subject.</t>
  </si>
  <si>
    <t>No bare verb functions as a past-tense predicate; past is marked by 'told' and 'didn't know'.</t>
  </si>
  <si>
    <t>No participle-as-past or regularized past like 'knowed/seen' appears.</t>
  </si>
  <si>
    <t>There is no 'had' + verb used for simple past (no 'had went/ran' type form).</t>
  </si>
  <si>
    <t>The copula is present as 'I'm' before the predicate ('I'm a old man now'), and coordination with 'still kicking' does not require repeating BE in SAE.</t>
  </si>
  <si>
    <t>There is no uninflected finite 'be' with habitual/generic meaning; only 'I'm' occurs.</t>
  </si>
  <si>
    <t>The clause is affirmative; no multiple negative elements co-occur.</t>
  </si>
  <si>
    <t>The form 'ain’t' is not used; negation does not appear.</t>
  </si>
  <si>
    <t>No 3sg subject with a bare present verb; the finite verb is 'am' with 1sg 'I'.</t>
  </si>
  <si>
    <t>No generalized 'is/was' with nonstandard agreement; 'I'm' agrees with 1sg.</t>
  </si>
  <si>
    <t>No WH-clause/question appears, so nonstandard inversion cannot be assessed.</t>
  </si>
  <si>
    <t>No existential 'it' construction occurs; 'it' does not appear at all.</t>
  </si>
  <si>
    <t>No NP is followed by a co-referential pronoun in the same grammatical role; 'you know' is a discourse tag, not resumptive.</t>
  </si>
  <si>
    <t>No bare finite verb expresses a past event; 'see' functions as a discourse marker/imperative and 'am' marks present.</t>
  </si>
  <si>
    <t>No possessive relationship is expressed without SAE marking; phrases like 'the doctor' and 'everything' are not possessive.</t>
  </si>
  <si>
    <t>BE is overt where required: 'I was at the doctor' and 'everything was fine' show no deletion.</t>
  </si>
  <si>
    <t>'Come' does not appear as a preverbal stance/evaluative marker.</t>
  </si>
  <si>
    <t>No clause contains more than one negative element; no 'ain't/never/nothing' etc.</t>
  </si>
  <si>
    <t>'Ain’t' does not occur; negation is not used.</t>
  </si>
  <si>
    <t>No clearly plural noun lacks -s; 'another year' is singular.</t>
  </si>
  <si>
    <t>No personal dative pattern; 'he told me to check...' uses 'me' as an object followed by an infinitive, not an NP.</t>
  </si>
  <si>
    <t>There is no WH-question with missing BE/DO (no WH-question at all).</t>
  </si>
  <si>
    <t>No NP is followed by a co-referential pronoun in the same clause; 'the doctor' (in 'I was at the doctor') and 'he' are in different clauses.</t>
  </si>
  <si>
    <t>No bare stem serves as the finite verb for a past event; past is marked with 'told' and 'was'.</t>
  </si>
  <si>
    <t>No non-SAE past form like 'seen' as preterite occurs; past morphology is standard.</t>
  </si>
  <si>
    <t>No subject relative clause lacks 'who/that'; 'last time I was at the doctor' is a temporal clause, not a subject relative.</t>
  </si>
  <si>
    <t>No possessive relationship is expressed via bare noun–noun sequence or nonstandard possessive pronoun; there is no phrase like 'dad car' here.</t>
  </si>
  <si>
    <t>No required BE is omitted; 'I'm fine' includes the copula, and 'why with the pills?' is an elliptical fragment without a clear subject–predicate slot for BE.</t>
  </si>
  <si>
    <t>No verb shows duplicated past morphology (e.g., *-eded); forms like 'said' and 'asked' are standard.</t>
  </si>
  <si>
    <t>There is no uninflected habitual 'be'; the only BE form is 'I'm' with standard inflection.</t>
  </si>
  <si>
    <t>There are no multiple negative elements in the same clause; negation is absent.</t>
  </si>
  <si>
    <t>There is no negative subject combined with a negative auxiliary; no negation appears.</t>
  </si>
  <si>
    <t>In 'he said he want me start taking pills', the 3sg subject 'he' takes bare 'want' with present desire, where SAE would require 'wants'.</t>
  </si>
  <si>
    <t>No nonstandard use of 'is/was' with plural or 1st person subjects; 'I'm' agrees normally.</t>
  </si>
  <si>
    <t>No clearly plural noun lacks -s within its NP; 'pills' is correctly pluralized.</t>
  </si>
  <si>
    <t>No personal dative pattern (Subject + coreferential object pronoun + NP); 'I asked him' is ordinary ditransitive and 'want me start...' is not NP-following.</t>
  </si>
  <si>
    <t>'Why with the pills?' is an elliptical WH fragment, not a full WH-question with missing BE/DO between a subject and predicate.</t>
  </si>
  <si>
    <t>No WH-question shows nonstandard inversion; there is no subject–auxiliary configuration to invert.</t>
  </si>
  <si>
    <t>No NP is followed by a co-referential pronoun in the same clause; 'he' in 'he said' is simply the clause subject, not a resumptive of a preceding NP.</t>
  </si>
  <si>
    <t>No bare verb is used as a finite past predicate; past events use inflected forms like 'said' and 'asked'.</t>
  </si>
  <si>
    <t>There is no 'got' used as present-tense possession without 'have'.</t>
  </si>
  <si>
    <t>No possessive relationship is expressed without 's or a possessive pronoun; 'a heart attack' is a direct object, not possession.</t>
  </si>
  <si>
    <t>There is no copular BE context; the clauses are 'He said …' and 'I might have a heart attack' with full verbs.</t>
  </si>
  <si>
    <t>No 'finna/fitta' type future marker is present.</t>
  </si>
  <si>
    <t>The verb 'come' is absent; no stance 'come' construction occurs.</t>
  </si>
  <si>
    <t>'Might have' is a modal plus lexical verb, not two modals in sequence (e.g., 'might could').</t>
  </si>
  <si>
    <t>There are no negative elements at all in 'He said I might have a heart attack.'</t>
  </si>
  <si>
    <t>No 3sg present-tense verb lacks -s; 'said' is past and 'have' is under modal 'might' with subject 'I'.</t>
  </si>
  <si>
    <t>No nonstandard 'is/was' agreement occurs; the only finite verb is 'said' (past, agreeing with 'He').</t>
  </si>
  <si>
    <t>There is no personal dative pattern like 'get me NP'; no coreferential pronoun + NP sequence appears.</t>
  </si>
  <si>
    <t>This is not a WH-question and no missing DO/BE in a WH-context appears.</t>
  </si>
  <si>
    <t>There is no WH-clause; no nonstandard WH word order is present.</t>
  </si>
  <si>
    <t>No existential 'it' construction (e.g., 'It's X ...') occurs.</t>
  </si>
  <si>
    <t>No NP is followed by a co-referential pronoun in the same role; 'He said…' is a simple matrix clause.</t>
  </si>
  <si>
    <t>There is no 'been/BIN' without 'have' indicating longstanding state.</t>
  </si>
  <si>
    <t>No bare verb serves as a finite past; 'have' is non-finite under 'might', and 'said' is properly past-marked.</t>
  </si>
  <si>
    <t>No participle-for-past or regularized past appears; 'said' is standard preterite.</t>
  </si>
  <si>
    <t>The embedded clause 'I might have a heart attack' is a complement to 'said', not a subject relative modifying a noun.</t>
  </si>
  <si>
    <t>No verb shows duplicated past morphology like -ed-ed; verbs are 'said' and 'start/take' (under will).</t>
  </si>
  <si>
    <t>There is no uninflected habitual 'be'; no standalone 'be' form appears.</t>
  </si>
  <si>
    <t>Only one modal ('will' in 'I'll') is present; there is no modal sequence like 'might could'.</t>
  </si>
  <si>
    <t>No clause begins with a negative auxiliary; there is no inversion pattern like 'Don't nobody...'.</t>
  </si>
  <si>
    <t>There is no negative subject and negative auxiliary combination (e.g., 'Nobody don't...').</t>
  </si>
  <si>
    <t>No 3sg present verb lacks -s; 'that is' is properly inflected and 'start' follows modal 'will' where a bare form is standard.</t>
  </si>
  <si>
    <t>No nonstandard use of 'is/was' with mismatched subjects; 'that's' agrees with its subject.</t>
  </si>
  <si>
    <t>No clearly plural noun lacks -s; no such noun phrase is present.</t>
  </si>
  <si>
    <t>There is no personal dative pattern like 'I got me NP'; 'take 'em' is an ordinary transitive with an object pronoun.</t>
  </si>
  <si>
    <t>No WH-question is present; the sentence is a statement.</t>
  </si>
  <si>
    <t>No existential 'it' construction occurs; 'that' is a referential subject in 'that's when...'.</t>
  </si>
  <si>
    <t>The form is ''em' used as an object pronoun after 'take', not 'them' as a demonstrative determiner before a noun.</t>
  </si>
  <si>
    <t>The only past reference is 'said' (proper preterite); other bare verbs 'start/take' are under modal 'will' and do not express past.</t>
  </si>
  <si>
    <t>No non-SAE past form like 'seen' for 'saw' appears; 'said' is standard.</t>
  </si>
  <si>
    <t>No subject relative clause modifying a noun is present; 'when I'll start...' is a temporal clause, not a zero relative.</t>
  </si>
  <si>
    <t>Possession is expressed with the standard pronoun 'my' in 'my money'; there is no noun–noun or nonstandard possessive pronoun form.</t>
  </si>
  <si>
    <t>No context requires BE; the clause uses lexical/infinitival verbs ('got to spend', 'go buy').</t>
  </si>
  <si>
    <t>No stance/evaluative 'come' appears before a VP.</t>
  </si>
  <si>
    <t>There are no two modals in sequence; 'got to' functions as a single semi-modal of obligation, not a double‑modal.</t>
  </si>
  <si>
    <t>No 3sg present-tense verb appears; the subject is 'I' and other verbs are non-finite ('spend', 'buy', 'try', 'straighten').</t>
  </si>
  <si>
    <t>Plural nouns like 'pills' carry the plural -s.</t>
  </si>
  <si>
    <t>There is no personal dative pattern (no verb + coreferential pronoun + NP); e.g., not 'I got me some pills' but 'go buy pills'.</t>
  </si>
  <si>
    <t>No bare stem serves as a finite past verb; the only finite verb is 'got' and others are non-finite complements.</t>
  </si>
  <si>
    <t>No participle-for-past or regularized past like 'knowed' appears; 'got' in 'got to' is standard in this semi-modal use.</t>
  </si>
  <si>
    <t>'I got to' expresses obligation (semi-modal 'have to'), not present possession; therefore it is not possessive 'got' without 'have'.</t>
  </si>
  <si>
    <t>No possessive relationship is expressed; 'that doc' is a determiner + noun, not noun–noun possession or a nonstandard possessive pronoun.</t>
  </si>
  <si>
    <t>No copular BE context; the clause is verbal ('I couldn't go...'), not subject–predicate with BE.</t>
  </si>
  <si>
    <t>No uninflected 'be' with habitual meaning appears; the verb is 'go' under modal 'couldn't'.</t>
  </si>
  <si>
    <t>There is no aspectual 'done' before a verb (no 'done' present).</t>
  </si>
  <si>
    <t>Only one modal is present ('could' in 'couldn't'); no sequence like 'might could'.</t>
  </si>
  <si>
    <t>Only one negative element occurs ('couldn't'); there is no additional negative (e.g., never, nobody).</t>
  </si>
  <si>
    <t>The clause does not begin with a negative auxiliary; subject 'I' precedes 'couldn't'.</t>
  </si>
  <si>
    <t>There is no negative subject plus negative auxiliary; subject 'I' is not negative.</t>
  </si>
  <si>
    <t>The negator used is 'couldn't', not 'ain't'.</t>
  </si>
  <si>
    <t>No 3sg present-tense verb without -s; the verb is under a modal and the subject is 1sg ('I').</t>
  </si>
  <si>
    <t>No personal dative structure (no coreferential object pronoun followed by NP); the object is a PP 'with that doc'.</t>
  </si>
  <si>
    <t>The bare verb 'go' is licensed by the modal 'couldn't' and does not serve as a finite past-tense predicate.</t>
  </si>
  <si>
    <t>No non‑SAE past/participle swap occurs; 'couldn't go' is standard modal + base form.</t>
  </si>
  <si>
    <t>No noun–noun possessive or nonstandard possessive pronoun; 'my age' uses standard 'my'.</t>
  </si>
  <si>
    <t>No required BE is missing; 'that's' supplies the copula and 'little this and that' is a fragment, not a copular clause.</t>
  </si>
  <si>
    <t>No uninflected finite 'be' with habitual meaning; the clause has 'been doing' (perfect/progressive), not habitual 'be'.</t>
  </si>
  <si>
    <t>No 'finna/fitta/fitna' near-future marker occurs.</t>
  </si>
  <si>
    <t>Only a single modal 'can't' appears; no double modal sequence like 'might could'.</t>
  </si>
  <si>
    <t>'I can't complain' has a single negator ('can't') with no additional negative elements.</t>
  </si>
  <si>
    <t>No clause begins with a negative auxiliary; the subject 'I' precedes 'can't'.</t>
  </si>
  <si>
    <t>The form 'ain’t' does not occur; negation is 'can't'.</t>
  </si>
  <si>
    <t>No 3sg subject with a bare present verb; subjects are 'I' and 'that' ('that's' includes 'is').</t>
  </si>
  <si>
    <t>No nonstandard 'is/was' agreement; 'that's' agrees with its singular demonstrative subject.</t>
  </si>
  <si>
    <t>No clearly plural noun lacks -s; 'this and that' is an idiom, not a plural NP requiring -s.</t>
  </si>
  <si>
    <t>No personal dative pattern like 'had me a...' with a co-referential object pronoun plus NP.</t>
  </si>
  <si>
    <t>There is no WH-question (e.g., 'what/where/who') with missing DO or copula.</t>
  </si>
  <si>
    <t>No existential 'it' construction like 'It's people...' appears; 'that's' is deictic, not existential.</t>
  </si>
  <si>
    <t>In 'I been doing pretty good so far,' 'been' appears without 'have', marking a perfect/progressive state without auxiliary have.</t>
  </si>
  <si>
    <t>No bare finite verb is used with clear past reference; verbs are 'been doing' and 'can't complain' (present).</t>
  </si>
  <si>
    <t>No participle-as-preterite or regularized irregular past (e.g., 'seen' for 'saw', 'throwed') occurs.</t>
  </si>
  <si>
    <t>No present‑possessive 'got' construction (e.g., 'I got ...') occurs.</t>
  </si>
  <si>
    <t>No possessive meaning is expressed via noun–noun juxtapositions or nonstandard possessive pronouns; phrases like 'people I be around' are not possessive.</t>
  </si>
  <si>
    <t>Copula BE is present where required (e.g., 'I'm seventy nine years old'; also overt 'be' appears in 'be talking' and 'be hurting').</t>
  </si>
  <si>
    <t>Uninflected 'be' marks habitual/generic aspect in 'I be around', 'people … be talking', and 'they be hurting', reinforced by 'a lot of times'.</t>
  </si>
  <si>
    <t>No preverbal stance 'come' (e.g., 'come talking') occurs.</t>
  </si>
  <si>
    <t>No 3sg subject with a bare present verb; subjects like 'people' and 'they' are plural, and 'I' is first person.</t>
  </si>
  <si>
    <t>No nonstandard use of 'is/was' with plural or 1st person subjects; 'I'm' is standard.</t>
  </si>
  <si>
    <t>Plural nouns carry plural marking ('years', 'times'); 'people' is irregular plural.</t>
  </si>
  <si>
    <t>No personal dative pattern like 'get me a…' with coreferential subject and object pronoun occurs.</t>
  </si>
  <si>
    <t>No WH-question is present, so no missing DO/BE in a WH-question.</t>
  </si>
  <si>
    <t>No WH-clause/question appears, so no nonstandard inversion can be assessed.</t>
  </si>
  <si>
    <t>No 'them' used as a determiner before a noun; only 'they' occurs as a subject pronoun.</t>
  </si>
  <si>
    <t>Although 'they' refers back to 'people', it starts a new clause after 'about', not a resumptive pronoun in the same clause.</t>
  </si>
  <si>
    <t>No bare stem verb serves as a finite past predicate; the clauses are present/habitual (with 'be').</t>
  </si>
  <si>
    <t>The modifier 'I be around' after 'people' is an object relative, not a subject relative; the feature targets missing subject relatives only.</t>
  </si>
  <si>
    <t>The copula/aspect marker 'be' is overt in 'I don't be hurting', so no BE deletion occurs.</t>
  </si>
  <si>
    <t>Uninflected 'be' in 'I don't be hurting' expresses habitual/generalized state (AAE habitual be).</t>
  </si>
  <si>
    <t>No preverbal stance 'come' (e.g., 'come talking') is present.</t>
  </si>
  <si>
    <t>Only 'don't' appears; there is no sequence of two modals like 'might could'.</t>
  </si>
  <si>
    <t>Negative auxiliary 'don't' and negative polarity item 'nowhere' co-occur in the same clause ('I don't be hurting nowhere') expressing a single negation.</t>
  </si>
  <si>
    <t>The clause begins with the subject 'I' before the negative auxiliary ('I don't ...'), not with a clause-initial negative auxiliary.</t>
  </si>
  <si>
    <t>The subject is not negative ('I'); only the auxiliary ('don't') and 'nowhere' are negative.</t>
  </si>
  <si>
    <t>'Ain't' is not used; the sentence uses 'don't'.</t>
  </si>
  <si>
    <t>The subject is 1sg 'I', not 3sg, so no missing -s context exists.</t>
  </si>
  <si>
    <t>No nonstandard 'is/was' agreement; the clause uses 'be'.</t>
  </si>
  <si>
    <t>No bare verb is used with clear past reference; 'be hurting' is habitual/present, not past.</t>
  </si>
  <si>
    <t>No clear possessive relation without 's or a possessive pronoun; sequences like 'back yard' and 'pair of mules' are a compound and an 'of'-phrase, not zero possession.</t>
  </si>
  <si>
    <t>No clause shows a required BE between subject and predicate; main predicates are lexical verbs ('come', 'supply'), and 'about fifty cent a day' is a rate phrase, not a copular predicate.</t>
  </si>
  <si>
    <t>'come' is used as a main motion/figurative verb in 'I come up', not as a stance marker before another VP.</t>
  </si>
  <si>
    <t>No 3rd singular subject with a bare present verb; the subjects are 'I' and 'you'.</t>
  </si>
  <si>
    <t>No 'is/was' forms are present, so no nonstandard agreement with BE.</t>
  </si>
  <si>
    <t>'about fifty cent a day' has numeral 'fifty' with bare plural noun 'cent' lacking SAE -s (SAE: 'fifty cents').</t>
  </si>
  <si>
    <t>No personal dative pattern (subject + coreferential object pronoun + NP) occurs; 'you supply a pair of mules' is a simple transitive.</t>
  </si>
  <si>
    <t>'I come up … in the days' uses bare 'come' as the finite verb with explicit past-time context ('in the days'), where SAE requires 'came'.</t>
  </si>
  <si>
    <t>No overt non‑SAE past or participle form (e.g., 'seen', 'knowed'); 'come' here is a bare stem covered under verb-stem, not past-tense-swap.</t>
  </si>
  <si>
    <t>No noun is modified by a finite relative clause lacking 'who/that/which' in subject position.</t>
  </si>
  <si>
    <t>No possessive relationship is expressed without SAE marking; there is no noun–noun or nonstandard possessive pronoun use.</t>
  </si>
  <si>
    <t>No required BE is missing; the only copular clause has 'was' overtly in 'I was them'.</t>
  </si>
  <si>
    <t>There is only one negator at most (actually none); no negative concord is present.</t>
  </si>
  <si>
    <t>There is no negative subject paired with a negative auxiliary (e.g., 'Nobody don’t …').</t>
  </si>
  <si>
    <t>In 'Somebody want a little water', the 3sg subject 'Somebody' takes bare 'want' with present meaning; SAE requires 'wants'.</t>
  </si>
  <si>
    <t>'Was' appears with 1sg 'I' in 'I was them', which is SAE-agreeing (not generalized to nonmatching subjects).</t>
  </si>
  <si>
    <t>No clearly plural noun lacks -s; 'water' is a mass noun.</t>
  </si>
  <si>
    <t>There is no verb + coreferential object pronoun + NP sequence expressing a personal dative (e.g., 'got me a…').</t>
  </si>
  <si>
    <t>There is no existential 'it' construction; 'it' does not appear at all.</t>
  </si>
  <si>
    <t>'Them' is used as a pronoun in 'I was them', not as a determiner before a noun.</t>
  </si>
  <si>
    <t>No bare verb clearly expresses a past event; 'said' is properly past-marked and 'want' is present.</t>
  </si>
  <si>
    <t>No noun–noun juxtaposition or nonstandard possessive pronoun; 'the sun was hours' is not a possessive construction.</t>
  </si>
  <si>
    <t>The copula is overt in 'the sun was hours'; no required BE is missing.</t>
  </si>
  <si>
    <t>No verb shows duplicated past morphology; 'told' and 'was' are standard forms.</t>
  </si>
  <si>
    <t>No uninflected 'be' occurs; the only BE form is inflected 'was'.</t>
  </si>
  <si>
    <t>No negative elements occur (e.g., 'ain’t', 'never', 'no/nothing').</t>
  </si>
  <si>
    <t>No 3sg present-tense verb; the finite verbs are past ('told', 'was').</t>
  </si>
  <si>
    <t>'Was' agrees with the singular subject 'the sun', so there is no generalized is/was.</t>
  </si>
  <si>
    <t>No clearly plural noun lacks -s; 'hours' has plural -s and no plural quantifier forces a bare noun.</t>
  </si>
  <si>
    <t>The object pronoun '’em' is not coreferential with the subject and is followed by a clause, not an NP self‑benefit ('I told ’em ...').</t>
  </si>
  <si>
    <t>’Em/them is an object pronoun here and does not modify a following noun.</t>
  </si>
  <si>
    <t>No bare finite verb carries past meaning; past is marked by 'told' and 'was'.</t>
  </si>
  <si>
    <t>No participle-as-past or regularized irregular past; 'told' and 'was' are SAE forms.</t>
  </si>
  <si>
    <t>The embedded 'the sun was hours' is a complement of 'told', not a relative clause modifying a noun.</t>
  </si>
  <si>
    <t>No noun–noun juxtaposition or nonstandard possessive pronoun; 'money's' is 'money is', not a possessive.</t>
  </si>
  <si>
    <t>The copula is present as a contraction in 'money's kind of weak on you' (SAE 'money is').</t>
  </si>
  <si>
    <t>No negative subject plus negative auxiliary combination.</t>
  </si>
  <si>
    <t>The 3sg subject 'money' takes 'is' (contracted 'money's'), and no 3sg bare lexical verb occurs.</t>
  </si>
  <si>
    <t>No verb + coreferential object pronoun + NP personal dative sequence (e.g., 'get you some').</t>
  </si>
  <si>
    <t>'When you retire' is a subordinate clause, not a WH-interrogative with missing BE/DO.</t>
  </si>
  <si>
    <t>No existential 'it' construction; the subject is 'money' in 'money's kind of weak...'.</t>
  </si>
  <si>
    <t>No bare finite verb with clear past reference; 'retire' is in a present-time 'when' clause.</t>
  </si>
  <si>
    <t>There is no subject relative clause without 'who/that/which'; 'when you retire' is adverbial, not relative.</t>
  </si>
  <si>
    <t>No possessive relationship is expressed via noun–noun juxtaposition or nonstandard possessive pronouns; phrases like 'in these stores' are prepositional, not possessive.</t>
  </si>
  <si>
    <t>In 'what these folks making ten, twelve dollar an hour now', the progressive 'making' lacks the required auxiliary 'are' (SAE: 'what these folks are making ...').</t>
  </si>
  <si>
    <t>No stance use of 'come' before a verb phrase; 'come' does not appear.</t>
  </si>
  <si>
    <t>There is no combination of a negative subject and a negative auxiliary in clause-initial position.</t>
  </si>
  <si>
    <t>No 3sg subject co-occurs with a bare present verb; 'these folks making' is plural and progressive.</t>
  </si>
  <si>
    <t>In 'ten, twelve dollar an hour', the quantified noun 'dollar' lacks the plural -s required in SAE ('dollars').</t>
  </si>
  <si>
    <t>No verb + coreferential object pronoun + NP personal dative construction is present.</t>
  </si>
  <si>
    <t>The string is not a direct WH-question; 'what' introduces a free relative, not an information question requiring DO/BE support.</t>
  </si>
  <si>
    <t>No nonstandard WH word order (e.g., missing/extra inversion) in a WH-question or embedded WH-clause beyond the missing 'are' already counted under zero-copula.</t>
  </si>
  <si>
    <t>'them' is not used as a determiner; 'these' appears instead.</t>
  </si>
  <si>
    <t>No bare finite verb is used with clear past reference.</t>
  </si>
  <si>
    <t>No participle-as-preterite or regularized/irregular past-tense substitution appears.</t>
  </si>
  <si>
    <t>No subject-relative clause modifies a noun without an overt 'who/that'; 'what' heads a free relative instead.</t>
  </si>
  <si>
    <t>'got' is not present as a possessive verb.</t>
  </si>
  <si>
    <t>No clause requires a copular BE that is missing; 'I been making it okay' has 'making' as the predicate verb, not a copula context.</t>
  </si>
  <si>
    <t>No verb shows duplicated past morphology (e.g., -eded); forms like 'worked' are standard.</t>
  </si>
  <si>
    <t>There is no finite uninflected 'be' with habitual meaning; only 'been' occurs as an aspect marker.</t>
  </si>
  <si>
    <t>No negative subject co-occurs with a negative auxiliary; no negatives present.</t>
  </si>
  <si>
    <t>No 3sg present bare verb; 'the fire department been giving' is an aspect construction, not simple present without -s.</t>
  </si>
  <si>
    <t>No nonstandard 'is/was' agreement; the past clause uses 'worked' with 'I' (standard).</t>
  </si>
  <si>
    <t>Plural nouns carry -s where needed (e.g., 'years'); no clear plural noun lacks -s.</t>
  </si>
  <si>
    <t>'Been giving me a little bit' is a standard ditransitive with non-coreferential pronoun; no personal dative (subject ≠ object pronoun).</t>
  </si>
  <si>
    <t>Preverbal 'been' appears without 'have' in 'I been making it okay' and 'the fire department been giving me…'.</t>
  </si>
  <si>
    <t>No bare verb is used with clear past reference; the past event uses inflected 'worked'.</t>
  </si>
  <si>
    <t>No noun is modified by a finite relative clause lacking an overt subject relative pronoun.</t>
  </si>
  <si>
    <t>No possessive relation is expressed without SAE marking; 'a little temporary job' is not possessive.</t>
  </si>
  <si>
    <t>In 'I there on a little temporary job', the subject 'I' is followed by a locative predicate without an overt BE (SAE: 'I am/was there...').</t>
  </si>
  <si>
    <t>No 3sg subject with a bare present verb; the subject is 'I' (1sg) and 'end (up)' matches that.</t>
  </si>
  <si>
    <t>No clearly plural NP lacks plural -s; 'lengths' has plural -s.</t>
  </si>
  <si>
    <t>No bare verb is clearly used with past-time reference; 'end up' is present/atemporal without past cues.</t>
  </si>
  <si>
    <t>No possessive meaning is expressed via bare noun–noun or nonstandard possessive pronoun; phrases like 'the head mechanic' and 'two full time mechanics' are not possessive.</t>
  </si>
  <si>
    <t>No clause shows a missing form of BE between subject and predicate or before a progressive/future marker; verbs are lexical or auxiliary DO ('I didn't even have ...').</t>
  </si>
  <si>
    <t>No verb displays duplicated past morphology (e.g., '-eded'); all past forms are standard (e.g., 'told', 'left').</t>
  </si>
  <si>
    <t>Uninflected habitual 'be' does not appear; no finite 'be' with habitual meaning is present.</t>
  </si>
  <si>
    <t>Only a single modal 'would' occurs ('he would need'); there is no sequence of two modals.</t>
  </si>
  <si>
    <t>Only one negator appears ('didn't' in 'I didn't even have ...'); there is no negative concord with multiple negatives in one clause.</t>
  </si>
  <si>
    <t>No clause-initial negative auxiliary before the subject; the negation is 'I didn't ...' with the subject first.</t>
  </si>
  <si>
    <t>No clause begins with a negative subject plus a negative verb (e.g., 'Nobody don't ...').</t>
  </si>
  <si>
    <t>No nonstandard 'is/was' agreement occurs; 'would need' and 'didn't have' are standard.</t>
  </si>
  <si>
    <t>Plural nouns carry plural -s where required (e.g., 'two full time mechanics').</t>
  </si>
  <si>
    <t>No personal dative pattern like 'Subject + verb + pronoun (coreferential) + NP' occurs.</t>
  </si>
  <si>
    <t>There is no WH-question with missing BE/DO; no WH-interrogatives occur.</t>
  </si>
  <si>
    <t>No WH-questions or embedded WH-clauses with nonstandard inversion are present.</t>
  </si>
  <si>
    <t>No NP is followed by a coreferential pronoun in the same grammatical role (e.g., 'My dad, he ...').</t>
  </si>
  <si>
    <t>No 'been/BIN' appears without 'have' indicating a long-standing state.</t>
  </si>
  <si>
    <t>No bare stem serves as the finite past-tense verb; past is carried by 'told' and 'didn't' (with 'have' as bare due to DO support).</t>
  </si>
  <si>
    <t>No non-SAE past/participle swap appears; forms like 'told', 'left', 'retired' are standard.</t>
  </si>
  <si>
    <t>There is no finite subject relative clause without 'who/that'; 'to run ... like I run it' is an infinitival/comparative, not a subject relative.</t>
  </si>
  <si>
    <t>No 'had' + past is used to express simple past; 'had' does not occur.</t>
  </si>
  <si>
    <t>No possessive relationship is expressed via bare noun–noun or nonstandard possessive pronouns; no phrase like 'dad car' appears.</t>
  </si>
  <si>
    <t>There is no subject–predicate slot requiring BE; all verbs are lexical ('said', 'want', 'reckon') and no progressive/gonna/finna contexts occur.</t>
  </si>
  <si>
    <t>No finite uninflected 'be' occurs; there is no 'be' at all.</t>
  </si>
  <si>
    <t>No preverbal 'done' appears; no completive aspect is marked.</t>
  </si>
  <si>
    <t>No token 'finna' (or variants) appears.</t>
  </si>
  <si>
    <t>The first 'come' is in 'what come' (interpretable as 'how come') and the second is motion in 'to come back there'; neither is a stance marker before a VP.</t>
  </si>
  <si>
    <t>There are no negative elements at all (no 'ain't', 'never', 'nobody', etc.).</t>
  </si>
  <si>
    <t>No clause begins with a negative auxiliary before the subject; nothing like 'Don't nobody...' appears.</t>
  </si>
  <si>
    <t>There is no negative subject paired with a negative auxiliary; no negative concord structure is present.</t>
  </si>
  <si>
    <t>'y'all want' has a non‑3sg subject, and the other finite verbs are 'said' (past) and 'reckon' (1sg), so no missing -s with a 3sg subject.</t>
  </si>
  <si>
    <t>No 'is/was' forms occur, so no nonstandard agreement with them is possible.</t>
  </si>
  <si>
    <t>No clearly plural noun (signaled by a quantifier/demonstrative) lacks plural -s.</t>
  </si>
  <si>
    <t>There is no self‑benefactive sequence like 'had us a ...'; 'want me to come' is an ordinary complement, not a personal dative.</t>
  </si>
  <si>
    <t>Even if read as a WH question, 'what come y'all want...' (≈ 'how come') does not involve missing BE or missing DO required by SAE; no zero copula/DO deletion is evident.</t>
  </si>
  <si>
    <t>The WH segment 'what come' functions like 'how come' and does not display nonstandard inversion; the order '... y'all want ...' is acceptable for 'how come' in SAE.</t>
  </si>
  <si>
    <t>No existential 'it' structure appears; 'it' is not used at all.</t>
  </si>
  <si>
    <t>No NP is immediately followed by a co‑referential pronoun in the same clause; 'I ... I reckon' are separate clauses, not pleonastic.</t>
  </si>
  <si>
    <t>No bare verb serves as a finite past predicate; past is overtly marked on 'said'.</t>
  </si>
  <si>
    <t>No participle-for-past or overregularized past form appears; verbs are standard ('said', 'want', 'reckon').</t>
  </si>
  <si>
    <t>No possessive relationship is expressed; there is no noun–noun possessive or nonstandard possessive pronoun (e.g., 'this young crowd' is a simple NP).</t>
  </si>
  <si>
    <t>No copular BE context; the clause has a modal 'wouldn't' with verbs 'go'/'mess', not a subject–predicate needing BE.</t>
  </si>
  <si>
    <t>No duplicated past morphology on a single verb; 'go' and 'mess' are bare after 'would'.</t>
  </si>
  <si>
    <t>Uninflected habitual 'be' does not appear; no 'be' at all in the utterance.</t>
  </si>
  <si>
    <t>No preverbal stance 'come'; the verb 'come' does not appear.</t>
  </si>
  <si>
    <t>Only one modal ('would') is present; there is no sequence like 'might could'.</t>
  </si>
  <si>
    <t>Only a single negator appears ('wouldn't'); there is no additional negative element for concord.</t>
  </si>
  <si>
    <t>The negative auxiliary does not precede the subject; order is 'I wouldn't', not clause-initial 'Wouldn't nobody…'.</t>
  </si>
  <si>
    <t>Bare verbs 'go'/'mess' follow the modal 'would' with hypothetical meaning, not present-tense 3sg contexts requiring -s.</t>
  </si>
  <si>
    <t>No clearly plural noun lacks -s; 'this young crowd' is singular.</t>
  </si>
  <si>
    <t>No personal dative structure like 'I got me NP'; there is no pronoun object coreferential with the subject followed by an NP.</t>
  </si>
  <si>
    <t>No WH-question is present; the clause is declarative/conditional ('I wouldn't go…').</t>
  </si>
  <si>
    <t>No WH-clause or nonstandard inversion occurs; the sentence contains no WH element.</t>
  </si>
  <si>
    <t>No 'them' used as a determiner; the determiner is 'this'.</t>
  </si>
  <si>
    <t>Bare verbs 'go'/'mess' are licensed by the modal 'would' and do not express simple past reference.</t>
  </si>
  <si>
    <t>No non‑SAE past forms like 'seen' as preterite or regularized irregulars; past reference is via modal 'would'.</t>
  </si>
  <si>
    <t>No possessive 'got' construction (e.g., 'I got…') is present.</t>
  </si>
  <si>
    <t>No noun–noun juxtaposition or nonstandard possessive pronoun occurs; 'older ones' is not possessive.</t>
  </si>
  <si>
    <t>No verb shows duplicated past morphology (e.g., '*-eded'); only 'is' appears.</t>
  </si>
  <si>
    <t>There is no uninflected habitual 'be'; the clause has 'is' ('It's').</t>
  </si>
  <si>
    <t>The 3sg subject 'It' appears with 'is', not a bare verb.</t>
  </si>
  <si>
    <t>The BE form 'is' agrees with 3sg 'It'; no generalized is/was with nonstandard agreement.</t>
  </si>
  <si>
    <t>No clearly plural noun lacks -s; 'ones' is plural-marked.</t>
  </si>
  <si>
    <t>No self-benefactive pronoun + NP sequence (e.g., 'had me a...') occurs.</t>
  </si>
  <si>
    <t>‘It’s a big difference…’ uses dummy 'it' to introduce 'a big difference', where SAE would typically say 'There is a big difference'.</t>
  </si>
  <si>
    <t>No non‑SAE past/participle form like 'seen' or 'knowed' is used; only 'is' appears.</t>
  </si>
  <si>
    <t>No possessive relationship is expressed without 's or a possessive pronoun; 'the firemans' is a plural NP, not possessive.</t>
  </si>
  <si>
    <t>There is no spot where BE is required and missing; clauses like 'I still run here...' are verbal predicates, not copular.</t>
  </si>
  <si>
    <t>No verb shows duplicated past morphology (no forms like likeded); only 'didn't go' and present 'run' occur.</t>
  </si>
  <si>
    <t>Only a single negator appears ('didn't' in 'I didn't ever go'); 'ever' is not a negative form, so there is no negative concord.</t>
  </si>
  <si>
    <t>No clause begins with a negative auxiliary before the subject; the clause starts 'So I didn't...'.</t>
  </si>
  <si>
    <t>The form 'ain’t' is not used; negation is with 'didn't'.</t>
  </si>
  <si>
    <t>No 3sg subject with a bare present verb; 'I still run' has a 1sg subject.</t>
  </si>
  <si>
    <t>No nonstandard 'is/was' agreement appears; 'is/was' are not used.</t>
  </si>
  <si>
    <t>No clearly plural noun lacks -s; 'firemans' includes an -s (though irregular vs SAE 'firemen').</t>
  </si>
  <si>
    <t>There is no personal dative sequence like 'I had me NP'; no verb + coreferential object pronoun + NP occurs.</t>
  </si>
  <si>
    <t>There is no WH-question with missing copula/DO; no WH-word appears.</t>
  </si>
  <si>
    <t>No NP is followed by a co-referential pronoun in the same clause; repeated 'I' is just coordination after a disfluency.</t>
  </si>
  <si>
    <t>No bare verb serves as finite past; 'go' is under 'didn't' (do-support), and 'run' is present.</t>
  </si>
  <si>
    <t>No participle-as-past or regularized past like 'knowed/seen' is used; 'didn't go' is standard.</t>
  </si>
  <si>
    <t>No noun–noun possessive or nonstandard possessive pronoun; 'Princeville' is a locative, not a possessed NP.</t>
  </si>
  <si>
    <t>No missing BE between a subject and predicate; 'I been around…' lacks HAVE, not a copula BE slot.</t>
  </si>
  <si>
    <t>No duplicated past morphology like -ed-ed; only 'been' appears.</t>
  </si>
  <si>
    <t>There is no finite uninflected 'be'; 'been' is a participle, not habitual 'be'.</t>
  </si>
  <si>
    <t>No aspectual 'done' precedes a verb.</t>
  </si>
  <si>
    <t>Subject is 1sg 'I', not 3sg, so no 3sg verb without -s.</t>
  </si>
  <si>
    <t>Plural noun 'years' is correctly marked with -s.</t>
  </si>
  <si>
    <t>'Been' appears without auxiliary HAVE in 'I been around Princeville … around sixty years,' indicating a long-standing state.</t>
  </si>
  <si>
    <t>No bare verb is used for a past event; the predicate uses the participle 'been'.</t>
  </si>
  <si>
    <t>No participle used as simple past or irregular past swap; 'been' without HAVE is analyzed under bin, not a simple past form.</t>
  </si>
  <si>
    <t>No noun–noun juxtaposition or nonstandard possessive pronoun appears; no possessive meaning is expressed.</t>
  </si>
  <si>
    <t>'It's right in that area' contains an overt copula ('is'); the first clause is a fragment without a clear BE slot.</t>
  </si>
  <si>
    <t>There is only one modal/auxiliary ('don't'); no modal stacking like 'might could'.</t>
  </si>
  <si>
    <t>Only one negative element appears ('don't'); no additional negative items for concord.</t>
  </si>
  <si>
    <t>The negative auxiliary does not occur clause-initially; the clause begins with 'I'.</t>
  </si>
  <si>
    <t>No 3sg present-tense verb lacks -s; the subjects are 'I' and 'it' with 'is'.</t>
  </si>
  <si>
    <t>'It's' agrees with the 3sg subject 'it'; no nonstandard 'is/was' with non‑matching subjects.</t>
  </si>
  <si>
    <t>'how long' appears in a fragment ('I don't exactly how long') and is not a direct WH-question with missing BE/DO.</t>
  </si>
  <si>
    <t>There is no WH-question with non‑standard inversion; 'how long' is not a full interrogative clause here.</t>
  </si>
  <si>
    <t>'It's right in that area' uses referential 'it' with a locative predicate, not existential 'it' introducing entities.</t>
  </si>
  <si>
    <t>No bare possessive sequence appears; phrases like 'a house' and 'Church Street' do not express possession without 's or a possessive pronoun.</t>
  </si>
  <si>
    <t>The progressive has an overt BE in 'was staying', and there is no subject–predicate slot missing BE.</t>
  </si>
  <si>
    <t>There is no uninflected habitual 'be'; the clause uses 'was staying' for past progressive.</t>
  </si>
  <si>
    <t>No 'finna' or similar imminent‑future marker is present.</t>
  </si>
  <si>
    <t>There is no negative subject plus negative auxiliary combination like 'Nobody don't...'.</t>
  </si>
  <si>
    <t>No 3sg subject with a present bare verb; 'I know' is 1sg and 'was' is past.</t>
  </si>
  <si>
    <t>'I was staying' agrees with the 1sg subject in SAE; no generalized 'is/was' usage.</t>
  </si>
  <si>
    <t>No clearly plural noun lacks -s; 'one time' is singular.</t>
  </si>
  <si>
    <t>No WH‑question is present; there is no missing DO or copula in a WH‑interrogative.</t>
  </si>
  <si>
    <t>No WH‑question or embedded WH‑clause occurs, so no non‑standard inversion.</t>
  </si>
  <si>
    <t>No NP is followed by a co‑referential pronoun in the same grammatical role (e.g., 'My dad, he...').</t>
  </si>
  <si>
    <t>Past time ('one time') is marked by 'was staying'; no bare stem serves as the finite past verb.</t>
  </si>
  <si>
    <t>All past morphology is SAE‑standard ('was staying'); no forms like 'seen' for 'saw' or regularized pasts appear.</t>
  </si>
  <si>
    <t>There is no subject relative clause modifying a noun without 'who/that/which'; 'I was staying...' is a complement of 'know'.</t>
  </si>
  <si>
    <t>No possessive relation is expressed without SAE marking; 'one apartment' is just a simple NP.</t>
  </si>
  <si>
    <t>There is no context requiring BE; both clauses use 'had' as a lexical verb.</t>
  </si>
  <si>
    <t>No negative elements occur; neither clause is negated.</t>
  </si>
  <si>
    <t>No clause begins with a negative auxiliary; clauses start with 'Had' and 'we'.</t>
  </si>
  <si>
    <t>No 3sg present-tense verb is used; 'had' is past and 'we' is plural.</t>
  </si>
  <si>
    <t>No nonstandard use of 'is/was' with mismatched subject; only 'had' occurs.</t>
  </si>
  <si>
    <t>No plural NP lacks -s; 'one apartment' is singular.</t>
  </si>
  <si>
    <t>There is no personal dative pattern (e.g., 'we had us NP'); 'we had it' has a single object pronoun.</t>
  </si>
  <si>
    <t>The 'it' in 'we had it' is a referential object, not an existential dummy subject.</t>
  </si>
  <si>
    <t>No NP is followed by a co-referential pronoun in the same role; 'we had it' introduces a new subject.</t>
  </si>
  <si>
    <t>No bare stem is used with past reference; 'had' is the inflected past of 'have'.</t>
  </si>
  <si>
    <t>No participle-as-past or regularized irregular appears; 'had' is standard past.</t>
  </si>
  <si>
    <t>There is no 'had' + past verb used for simple past (e.g., 'had went'); 'Had one apartment' is 'had' + NP.</t>
  </si>
  <si>
    <t>No possessive relation is expressed without SAE marking; 'four dollars a month' is a measure phrase, not possession.</t>
  </si>
  <si>
    <t>Copular/auxiliary BE is overt in 'I was paying', and the second clause has the finite verb 'went'.</t>
  </si>
  <si>
    <t>No verb shows duplicated past morphology like '-eded'; forms are 'was paying' and 'went'.</t>
  </si>
  <si>
    <t>No uninflected habitual 'be'; 'was' is an inflected auxiliary in past progressive.</t>
  </si>
  <si>
    <t>No stance 'come' before a VP; the motion verb is 'went up' used literally.</t>
  </si>
  <si>
    <t>No 3sg present-tense context; verbs are past ('was paying', 'went').</t>
  </si>
  <si>
    <t>'Was' agrees with 1sg subject 'I' (SAE-consistent), not generalized to non-matching subjects.</t>
  </si>
  <si>
    <t>Plural nouns like 'dollars' carry -s; no clear plural noun lacks -s.</t>
  </si>
  <si>
    <t>No personal dative pattern (e.g., 'I had me NP'); structure is 'I was paying...'.</t>
  </si>
  <si>
    <t>No WH-clause, so no non-standard inversion applies.</t>
  </si>
  <si>
    <t>'It' in 'it went up' is referential (the payment), not an existential dummy subject.</t>
  </si>
  <si>
    <t>Past reference is marked by 'was' and 'went'; no bare stem serves as a finite past verb.</t>
  </si>
  <si>
    <t>Past forms are standard ('went', 'was paying'); no participle-as-past or regularized past like 'knowed'.</t>
  </si>
  <si>
    <t>No subject relative clause modifies a noun; no missing 'who/that' structure.</t>
  </si>
  <si>
    <t>In 'my dad and brother house', the possessive relation between 'dad and brother' and 'house' lacks SAE ’s (SAE: 'my dad and brother’s house').</t>
  </si>
  <si>
    <t>No required BE is deleted; 'I ain't paying...' has an overt auxiliary ('ain't' ~ am not), and 'moved' needs no copula.</t>
  </si>
  <si>
    <t>No verb shows duplicated past morphology like -ed-ed (e.g., 'moved' is standard).</t>
  </si>
  <si>
    <t>No finite uninflected 'be' expressing habitual/generic meaning occurs.</t>
  </si>
  <si>
    <t>No stance 'come' before a VP (only motionless uses appear).</t>
  </si>
  <si>
    <t>In 'I ain't paying no more rent', 'ain't' + 'no' are multiple negative elements expressing single negation (negative concord).</t>
  </si>
  <si>
    <t>The negative auxiliary does not precede the subject (it is 'I ain't...', not clause-initial 'ain't I...').</t>
  </si>
  <si>
    <t>There is no clause-initial negative subject combined with a negative auxiliary (no 'Nobody don't...' pattern).</t>
  </si>
  <si>
    <t>'I ain't paying...' uses 'ain't' as a general negative auxiliary (am not).</t>
  </si>
  <si>
    <t>No 3sg subject with a bare present verb; the present clause has 1sg 'I' with 'ain't paying'.</t>
  </si>
  <si>
    <t>No clearly plural noun lacks plural -s; 'house' is singular and 'rent' is mass.</t>
  </si>
  <si>
    <t>There is no WH-question with zero copula or missing DO (no WH element at all).</t>
  </si>
  <si>
    <t>No WH-question or embedded WH clause with nonstandard inversion is present.</t>
  </si>
  <si>
    <t>No bare stem serves as finite past; the past clause uses 'moved' (past-marked).</t>
  </si>
  <si>
    <t>No non‑SAE tense form like 'seen' for 'saw' or regularized irregular is used; 'moved' and 'let' are standard.</t>
  </si>
  <si>
    <t>The modifying clause has an overt relativizer: 'that I let in', so no missing subject relative pronoun.</t>
  </si>
  <si>
    <t>No 'got' used as present-possessive ('have') appears.</t>
  </si>
  <si>
    <t>'my own house' uses the standard possessive pronoun 'my'; no noun–noun or nonstandard possessive form.</t>
  </si>
  <si>
    <t>The clause has a lexical verb 'Stay' and no copular BE slot (no subject–predicate or progressive context).</t>
  </si>
  <si>
    <t>No uninflected 'be' appears; the verb is 'Stay'.</t>
  </si>
  <si>
    <t>There are no two modals in sequence; only 'Stay' appears.</t>
  </si>
  <si>
    <t>No clause-initial negative auxiliary precedes the subject (and the subject is not overt).</t>
  </si>
  <si>
    <t>There is no negative subject and no negative auxiliary.</t>
  </si>
  <si>
    <t>No clear 3sg present-tense context; 'Stay' is imperative or 1sg with 'now', not a 3sg agreement environment.</t>
  </si>
  <si>
    <t>No forms of 'is/was' are present.</t>
  </si>
  <si>
    <t>No personal dative pattern (no subject + object pronoun + NP sequence).</t>
  </si>
  <si>
    <t>The bare verb 'Stay' is present/imperative with 'now', not a bare stem used for past reference.</t>
  </si>
  <si>
    <t>No noun is modified by a finite subject relative clause lacking 'who/that'.</t>
  </si>
  <si>
    <t>No possessive relationship is expressed via noun–noun juxtaposition or nonstandard possessive pronouns; the clause only has locative PPs like 'around here' and 'by Robison School'.</t>
  </si>
  <si>
    <t>There is no missing BE; the clause uses BE overtly in the passive 'I was born' and the rest are prepositional phrases.</t>
  </si>
  <si>
    <t>No verb shows duplicated past morphology (e.g., '*-eded'); forms like 'was' and 'born' are standard.</t>
  </si>
  <si>
    <t>No uninflected habitual 'be' appears; 'was' is a past auxiliary in the passive 'was born'.</t>
  </si>
  <si>
    <t>There are no negative elements; the sentence is affirmative.</t>
  </si>
  <si>
    <t>No 3sg present-tense verb appears; the main verb is past passive 'was born' with 1sg subject 'I'.</t>
  </si>
  <si>
    <t>'Was' agrees with the 1sg subject in 'I was born', which is SAE-compliant, not generalized 'is/was'.</t>
  </si>
  <si>
    <t>No clearly plural noun lacks -s; nouns are singular or proper (e.g., 'Robison School').</t>
  </si>
  <si>
    <t>No personal dative pattern like 'I had me a...' occurs; there is no verb + coreferential object pronoun + NP sequence.</t>
  </si>
  <si>
    <t>No WH-clause at all, so no nonstandard inversion can be assessed.</t>
  </si>
  <si>
    <t>There is no 'been/BIN' without 'have' marking anterior aspect.</t>
  </si>
  <si>
    <t>No bare verb is used with past reference; past is carried by 'was' in 'was born'.</t>
  </si>
  <si>
    <t>No participle-as-past or regularized past appears; 'was born' is standard.</t>
  </si>
  <si>
    <t>'Had' does not appear; there is no 'had' + verb used for simple past.</t>
  </si>
  <si>
    <t>No possessive relationship is expressed; 'That's back down here, go on out on one eleven' contains no noun–noun possessive or nonstandard possessive pronoun.</t>
  </si>
  <si>
    <t>'That's' includes the copula 'is'; the second part is an imperative ('go on out...'), not a copular context.</t>
  </si>
  <si>
    <t>There is no uninflected finite 'be' with habitual meaning; only 'That's' (is) and an imperative 'go' occur.</t>
  </si>
  <si>
    <t>The only 3sg subject 'That' has agreeing 'is' ('That's'); no 3sg bare verb with present meaning occurs.</t>
  </si>
  <si>
    <t>'That's' uses 'is' with a singular subject, which matches SAE agreement.</t>
  </si>
  <si>
    <t>No clearly plural noun lacking -s is present; 'one eleven' is a numeral/route label, not a plural NP.</t>
  </si>
  <si>
    <t>No personal dative pattern like 'get you NP' appears; 'go on out...' is an imperative without an object-pronoun+NP sequence.</t>
  </si>
  <si>
    <t>There is no WH-question; thus no missing BE/DO in a WH-interrogative.</t>
  </si>
  <si>
    <t>No existential 'it/there' construction; the clause begins with 'That' referring to a prior entity.</t>
  </si>
  <si>
    <t>The bare verb 'go' is imperative, not a finite past-tense use; there is no explicit past context.</t>
  </si>
  <si>
    <t>No subject relative clause modifies a noun; there is no relative pronoun context.</t>
  </si>
  <si>
    <t>No 'had' occurs at all.</t>
  </si>
  <si>
    <t>No bare possessive construction appears; 'that church' and 'that the road' are not possessive NPs.</t>
  </si>
  <si>
    <t>No copular BE is required; clauses use lexical verbs ('you pass', 'you make').</t>
  </si>
  <si>
    <t>Present verbs 'pass' and 'make' have subject 'you' (2sg), not a 3sg subject.</t>
  </si>
  <si>
    <t>No nonstandard use of 'is/was' with mismatched agreement appears; BE is absent.</t>
  </si>
  <si>
    <t>No clearly plural noun lacks plural -s; nouns ('church', 'right', 'road') are singular.</t>
  </si>
  <si>
    <t>No personal dative pattern (verb + coreferential object pronoun + NP) is present; 'make a right' lacks such a pronoun.</t>
  </si>
  <si>
    <t>Bare verbs 'pass' and 'make' have present/directive reading, not clear past reference.</t>
  </si>
  <si>
    <t>There is no subject relative clause modifying a noun; 'After you pass...' is a temporal subordinate clause.</t>
  </si>
  <si>
    <t>Possession is expressed with 'of' (“the name of it”, “the edge of the woods”), not via bare noun–noun or nonstandard possessive pronouns.</t>
  </si>
  <si>
    <t>The copula is present: “it's about a mile and a half…”. No required BE is missing.</t>
  </si>
  <si>
    <t>There is no uninflected habitual 'be'; only “is” appears in “it's …”.</t>
  </si>
  <si>
    <t>Only a single negator appears (“don't” in “I don't know”) with no additional negative items in the same clause.</t>
  </si>
  <si>
    <t>No clause begins with a negative auxiliary before the subject; “I don't know” has normal order.</t>
  </si>
  <si>
    <t>There is no negative subject plus negative auxiliary; no pattern like “Nobody don’t …” occurs.</t>
  </si>
  <si>
    <t>The general negator 'ain't' is not used; negation is via “don't”.</t>
  </si>
  <si>
    <t>No 3sg subject with a bare present verb; “it's …” has agreeing 'is'.</t>
  </si>
  <si>
    <t>No nonstandard 'is/was' agreement; “it is” matches SAE agreement.</t>
  </si>
  <si>
    <t>No clearly plural noun lacks -s; “woods” has the plural marker.</t>
  </si>
  <si>
    <t>“it's about a mile and a half up that road” uses referential 'it', not existential 'it' introducing new entities.</t>
  </si>
  <si>
    <t>No bare verb functions as a finite past predicate; verbs are present-tense (“don't know”, “is”).</t>
  </si>
  <si>
    <t>No non‑SAE past or participle/past swaps (e.g., seen for saw) appear.</t>
  </si>
  <si>
    <t>There is no subject-relative clause omitting 'who/that'; modifiers are PPs (“of it,” “of the woods”).</t>
  </si>
  <si>
    <t>No possessive relationship is expressed; there is no noun–noun possessive or nonstandard possessive pronoun in 'That where I was born.'</t>
  </si>
  <si>
    <t>Between the subject 'That' and predicate 'where I was born', the copula is omitted; SAE would be 'That is where I was born.'</t>
  </si>
  <si>
    <t>No uninflected habitual 'be' occurs; the only BE-form is 'was' in 'I was born.'</t>
  </si>
  <si>
    <t>There is no stance/evaluative 'come' preceding a verb phrase.</t>
  </si>
  <si>
    <t>There are no multiple negative elements; no 'ain't/never/nothing' combination.</t>
  </si>
  <si>
    <t>There is no existential 'it'; 'That' is a referential subject, not an existential dummy.</t>
  </si>
  <si>
    <t>No 'bin/been' appears without 'have' to mark remote past.</t>
  </si>
  <si>
    <t>No bare verb stem carries past meaning; past is expressed by 'was' in 'I was born.'</t>
  </si>
  <si>
    <t>No non‑SAE past/participle form (e.g., 'seen', 'knowed') is used; 'was born' is standard.</t>
  </si>
  <si>
    <t>The modifying clause uses 'where' overtly; there is no missing subject relative pronoun.</t>
  </si>
  <si>
    <t>No bare possessive sequence or nonstandard possessive pronoun appears; 'this area' is a demonstrative + noun, not possession.</t>
  </si>
  <si>
    <t>There is no missing BE between a subject and predicate; the clause has 'been' and the omission is of 'have', not a copular BE context.</t>
  </si>
  <si>
    <t>No verb shows duplicated past morphology (e.g., -eded); 'been' is a single participle form.</t>
  </si>
  <si>
    <t>Uninflected 'be' with habitual meaning is absent; the form is 'been', not 'be'.</t>
  </si>
  <si>
    <t>The subject is 1sg 'I', not 3sg, and no present-tense bare verb with 3sg agreement is present.</t>
  </si>
  <si>
    <t>No clearly plural noun appears without -s; 'area' is singular.</t>
  </si>
  <si>
    <t>No personal dative structure (verb + coreferential object pronoun + NP) occurs.</t>
  </si>
  <si>
    <t>The sentence is not a WH-question and lacks any missing DO/BE in such a context.</t>
  </si>
  <si>
    <t>'been' appears without an overt auxiliary 'have' in 'I been in this area ever since,' marking a perfect/long-standing state.</t>
  </si>
  <si>
    <t>No bare verb stem expresses a past event; the verb form is the participle 'been'.</t>
  </si>
  <si>
    <t>No participle is used as a simple past or vice versa; the nonstandard element is omission of 'have', captured under bin.</t>
  </si>
  <si>
    <t>No possessive relationship is expressed; 'no city man' is a predicate NP, not a possessor.</t>
  </si>
  <si>
    <t>The copular relation is overt via 'been' with auxiliary 'ain’t' (SAE: 'have not been'), so BE is not deleted.</t>
  </si>
  <si>
    <t>There is no finite uninflected 'be'; the verb is 'been' in a perfect construction.</t>
  </si>
  <si>
    <t>Only the negative auxiliary 'ain’t' is present; there is no second modal.</t>
  </si>
  <si>
    <t>'ain’t' + 'never' + 'no' in 'I ain't never been no city man' form negative concord expressing a single negation.</t>
  </si>
  <si>
    <t>The subject is not negative ('I'); the negatives are in the auxiliary/adverb and determiner.</t>
  </si>
  <si>
    <t>'ain’t' functions as a general negative auxiliary for HAVE in 'ain’t … been'.</t>
  </si>
  <si>
    <t>No 3sg present bare verb; subject is 'I' and the verb is in a perfect construction.</t>
  </si>
  <si>
    <t>There is no clearly plural noun lacking -s; 'man' is singular.</t>
  </si>
  <si>
    <t>This is not a WH-question and so cannot show missing DO/BE in a WH context.</t>
  </si>
  <si>
    <t>This is 'been' after 'ain’t' (perfect), not invariant BIN without 'have' (e.g., 'She been…').</t>
  </si>
  <si>
    <t>No bare stem is used with past reference; 'been' is a participle with an auxiliary.</t>
  </si>
  <si>
    <t>'been' is used as a participle with auxiliary, not as a non‑SAE simple past.</t>
  </si>
  <si>
    <t>No possessive relationship is expressed without 's or a possessive pronoun; phrases like 'the city' and 'a night' are not possessive.</t>
  </si>
  <si>
    <t>There is no clause with a missing required form of BE between a subject and predicate or before a progressive/future marker.</t>
  </si>
  <si>
    <t>No verb shows duplicated past morphology like -eded; forms like 'used' and 'come' are singly marked.</t>
  </si>
  <si>
    <t>'be' appears after the modal in 'I'd be come on back', not as uninflected habitual 'be' as a finite verb.</t>
  </si>
  <si>
    <t>'come' in 'come on back' is a motion verb, not a preverbal stance marker introducing another VP.</t>
  </si>
  <si>
    <t>Only one modal occurs ('I'd' = would); 'be' is an auxiliary, not a second modal.</t>
  </si>
  <si>
    <t>No clause begins with a negative auxiliary; there is no inversion like 'Don't nobody...'.</t>
  </si>
  <si>
    <t>No 3sg present-tense context appears; main subjects are 'I' and past/habitual contexts ('used to', 'I'd').</t>
  </si>
  <si>
    <t>No verb + coreferential object pronoun + NP sequence like 'get you some' occurs.</t>
  </si>
  <si>
    <t>No bare verb is used as the finite predicate with clear past reference; 'used to' carries past habitual, and 'come' is part of 'be come on back'.</t>
  </si>
  <si>
    <t>No noun–noun juxtaposition or nonstandard possessive pronoun; 'the traveling' is a PP complement, not a possessive.</t>
  </si>
  <si>
    <t>The copular verb is overt as 'has been' in 'that's been', so no BE deletion.</t>
  </si>
  <si>
    <t>No verb shows duplicated past morphology (e.g., -ed-ed); 'been' is a single participle.</t>
  </si>
  <si>
    <t>There is no uninflected habitual 'be'; 'been' appears with auxiliary 'has' (present perfect).</t>
  </si>
  <si>
    <t>There are no two modals in sequence; the verb chain is 'has been'.</t>
  </si>
  <si>
    <t>No clause-initial negative auxiliary; the clause begins with 'And that…'.</t>
  </si>
  <si>
    <t>3sg subject 'that' takes agreeing 'has'; no bare present verb lacking -s/does/has.</t>
  </si>
  <si>
    <t>No nonstandard 'is/was' agreement; 'has been' is standard with 'that'.</t>
  </si>
  <si>
    <t>No clearly plural noun lacking the plural -s.</t>
  </si>
  <si>
    <t>No verb + coreferential object pronoun + NP pattern (personal dative) occurs.</t>
  </si>
  <si>
    <t>No WH-word or nonstandard inversion is present.</t>
  </si>
  <si>
    <t>The only 'it' is inside 'about it' (PP complement), not an existential dummy subject; the subject is 'that'.</t>
  </si>
  <si>
    <t>'Been' appears with overt 'has' in 'that's been'; BIN without have is absent.</t>
  </si>
  <si>
    <t>No bare verb serves as a finite past predicate; tense is present perfect ('has been').</t>
  </si>
  <si>
    <t>No participle/past mismatch; 'been' correctly follows 'has'.</t>
  </si>
  <si>
    <t>No noun–noun or nonstandard possessive pronoun construction appears; 'a drinking man' is a predicate nominal, not possession.</t>
  </si>
  <si>
    <t>The clause has 'ain't ... been' supplying the copular/perfect auxiliary; there is no missing BE slot.</t>
  </si>
  <si>
    <t>No verb shows duplicated past morphology like likeded; 'been' is a single participial form.</t>
  </si>
  <si>
    <t>Uninflected habitual 'be' does not occur; the verb is 'ain't ... been' (perfect), not habitual 'be'.</t>
  </si>
  <si>
    <t>Only 'ain't' appears as an auxiliary; there is no sequence of two modals (e.g., might could).</t>
  </si>
  <si>
    <t>The clause has 'ain't' and 'never' together ('I ain't never been...'), expressing a single negation meaning 'have never'.</t>
  </si>
  <si>
    <t>The sentence begins with the subject 'I'; the negative auxiliary 'ain't' does not precede the subject.</t>
  </si>
  <si>
    <t>There is no clause-initial negative subject like 'nobody'; the subject is 'I' and the negation is in the auxiliary.</t>
  </si>
  <si>
    <t>'Ain't' is used as a general negative auxiliary with perfect 'been' ('I ain't never been...'), i.e., negating HAVE.</t>
  </si>
  <si>
    <t>The subject 'I' is not 3sg, and there is no present-tense main verb lacking -s.</t>
  </si>
  <si>
    <t>No nonstandard 'is/was' agreement is used; the auxiliary is 'ain't'.</t>
  </si>
  <si>
    <t>There is no verb + coreferential object pronoun + NP personal dative sequence (e.g., 'get you some').</t>
  </si>
  <si>
    <t>There is no existential 'it'; no 'it is/it's' introducing new entities.</t>
  </si>
  <si>
    <t>The 'And I-  I' sequence is a disfluency/restart, not an NP followed by a redundant co-referential pronoun.</t>
  </si>
  <si>
    <t>'Been' occurs after the auxiliary 'ain't' ('ain't ... been'), not as standalone BIN without 'have'.</t>
  </si>
  <si>
    <t>No bare stem is used with clear past reference; the participle 'been' follows an auxiliary.</t>
  </si>
  <si>
    <t>No participle-as-past or regularized past appears; 'been' is a participle under an auxiliary, which is standard.</t>
  </si>
  <si>
    <t>No bare noun–noun possessive; 'my life' uses the standard possessive pronoun 'my'.</t>
  </si>
  <si>
    <t>No context where BE is required and missing; the clause is 'I don't reckon ...' with do-support.</t>
  </si>
  <si>
    <t>No duplicated past morpheme like -ed; 'drunk' is a single participial form.</t>
  </si>
  <si>
    <t>No sequence of two modals (e.g., 'might could'); only 'don't' appears as negated do.</t>
  </si>
  <si>
    <t>Only one negator 'don't' occurs; 'ever' is not a negative form.</t>
  </si>
  <si>
    <t>There is no negative subject paired with a negative auxiliary (e.g., 'Nobody don't').</t>
  </si>
  <si>
    <t>No 3sg subject with a bare present verb; the subject is 1sg 'I' with do-support ('I don't reckon').</t>
  </si>
  <si>
    <t>No clearly plural noun lacks -s; nouns like 'pint' and 'life' are singular.</t>
  </si>
  <si>
    <t>There is no WH-question (no missing BE/DO in a WH-interrogative).</t>
  </si>
  <si>
    <t>Initial 'I I' is best treated as a disfluency/restart, not a deliberate resumptive pronoun.</t>
  </si>
  <si>
    <t>No bare stem expresses past time; the past-like form is 'drunk', which is inflected.</t>
  </si>
  <si>
    <t>'I ever drunk a pint' uses the participle 'drunk' as the main past/perfect form without 'have' where SAE requires 'drank' or 'have drunk'.</t>
  </si>
  <si>
    <t>No possessive relationship is expressed; the utterance has no noun–noun possessive sequence or nonstandard possessive pronoun.</t>
  </si>
  <si>
    <t>There is no context requiring BE; the finite verb is 'remember' and the V-ing forms are gerunds ('drinking', 'smoking').</t>
  </si>
  <si>
    <t>No verb shows duplicated past morphology like -eded; all verbs are standard ('remember', 'drinking', 'smoking').</t>
  </si>
  <si>
    <t>There is no aspectual 'done' preceding a verb phrase; 'done' does not occur.</t>
  </si>
  <si>
    <t>The verb 'come' is not used as a stance marker or otherwise.</t>
  </si>
  <si>
    <t>There are no negative elements (no 'ain't', 'not', 'never', etc.) in the clause.</t>
  </si>
  <si>
    <t>No clause-initial negative auxiliary precedes the subject; the sentence begins with 'And I'.</t>
  </si>
  <si>
    <t>There is no negative subject nor a negative auxiliary; no negative concord pattern occurs.</t>
  </si>
  <si>
    <t>'Ain't' does not appear; negation is absent altogether.</t>
  </si>
  <si>
    <t>The subject is 1sg ('I') with 'remember'; there is no 3sg subject with a bare present verb.</t>
  </si>
  <si>
    <t>No 'is/was' forms are used with nonstandard agreement; 'be' forms are absent.</t>
  </si>
  <si>
    <t>Nouns are singular with 'one' ('one beer', 'one cigarette'); there is no plural noun missing -s.</t>
  </si>
  <si>
    <t>No personal dative sequence (subject + coreferential object pronoun + NP) appears; 'remember drinking...' lacks such a pronoun.</t>
  </si>
  <si>
    <t>This is not a WH-question; there is no missing copula or DO in a WH-interrogative.</t>
  </si>
  <si>
    <t>The word 'them' does not occur before a noun; no demonstrative determiner is present.</t>
  </si>
  <si>
    <t>No NP is followed by a co-referential pronoun in the same clause; subject is simply 'I' with no resumptive 'I'/'me'.</t>
  </si>
  <si>
    <t>No 'been/BIN' without 'have' occurs in the utterance.</t>
  </si>
  <si>
    <t>No bare finite verb denotes a past event; 'remember' is present-tense and 'drinking/smoking' are nonfinite gerunds.</t>
  </si>
  <si>
    <t>No non‑SAE past form like 'seen' (preterite) or regularized past is used; no past morphology is swapped.</t>
  </si>
  <si>
    <t>No 'had' + past verb sequence occurs; the clause is not past marked that way.</t>
  </si>
  <si>
    <t>The verb 'got' is absent; no present-possessive 'got' construction is used.</t>
  </si>
  <si>
    <t>No possessive relationship is expressed via noun–noun juxtaposition or a nonstandard possessive pronoun; 'about it' and 'for that' are prepositional phrases with pronouns.</t>
  </si>
  <si>
    <t>'That's been' overtly contains the auxiliary/copula ('has been'); there is no missing BE slot.</t>
  </si>
  <si>
    <t>No verb shows duplicated past morphology (e.g., no '-eded'); only 'been' appears.</t>
  </si>
  <si>
    <t>There is no uninflected 'be' with habitual meaning; 'been' is a participle in 'has been'.</t>
  </si>
  <si>
    <t>Only the auxiliary 'has' appears; there are no two modals in sequence.</t>
  </si>
  <si>
    <t>No clause-initial negative auxiliary precedes the subject; the clause begins with 'that'.</t>
  </si>
  <si>
    <t>'Ain't' does not occur; negation is absent entirely.</t>
  </si>
  <si>
    <t>The finite verb is 'has' in 'that's been', which agrees with the 3sg subject; no bare present verb with 3sg subject.</t>
  </si>
  <si>
    <t>No nonstandard 'is/was' agreement; the auxiliary is 'has' and agrees.</t>
  </si>
  <si>
    <t>No personal dative pattern 'V + (coreferential) pronoun + NP' occurs.</t>
  </si>
  <si>
    <t>There is no WH-question; the utterance is a declarative ('that's been about it...').</t>
  </si>
  <si>
    <t>'It' in 'about it' is an object pronoun inside a PP, not an existential dummy subject; the subject is 'that'.</t>
  </si>
  <si>
    <t>No NP is followed by a co-referential pronoun in the same clause; the subject is just 'that'.</t>
  </si>
  <si>
    <t>'Been' appears only with 'has' in 'that's been', not as bare BIN without 'have'.</t>
  </si>
  <si>
    <t>No bare verb is used with clear past reference; the past/perfect is carried by 'has been'.</t>
  </si>
  <si>
    <t>No non‑SAE past/participle swap (e.g., 'seen' for 'saw'); 'has been' is standard.</t>
  </si>
  <si>
    <t>No 'had' + past verb is used; the auxiliary is 'has' in present perfect.</t>
  </si>
  <si>
    <t>Possession is marked with a standard possessive pronoun in 'my health'; there is no bare noun–noun possessive or nonstandard possessive pronoun.</t>
  </si>
  <si>
    <t>The copula is overt in 'it's a lot to do with my health' (is present).</t>
  </si>
  <si>
    <t>There is no uninflected habitual 'be'; only 'is' appears in 'it's'.</t>
  </si>
  <si>
    <t>No aspectual 'done' appears; 'done' is not present.</t>
  </si>
  <si>
    <t>No 3sg subject with a bare present verb; 'it's' agrees and 'you ask' has a 2nd person subject.</t>
  </si>
  <si>
    <t>'It's' shows standard agreement with the 3sg subject 'it'.</t>
  </si>
  <si>
    <t>No clearly plural noun lacks -s; 'folks' is correctly plural-marked.</t>
  </si>
  <si>
    <t>'You ask 'em' has an object pronoun not coreferential with the subject and no following NP, so no personal dative pattern.</t>
  </si>
  <si>
    <t>In 'it's a lot to do with my health', 'it' is copular/anaphoric, not an existential introducing new entities (no 'there' counterpart required).</t>
  </si>
  <si>
    <t>The only object pronoun is ''em', which is not used as a demonstrative determiner before a noun.</t>
  </si>
  <si>
    <t>Topicalized object NP 'a lot of folks' is followed by a co-referential object pronoun in the same clause: 'you ask 'em' (resumptive object).</t>
  </si>
  <si>
    <t>No bare verb expresses a clearly past event; 'you ask' is generic/present.</t>
  </si>
  <si>
    <t>No non‑SAE past/participle alternation appears (e.g., 'seen' for 'saw'); none present.</t>
  </si>
  <si>
    <t>No subject relative clause without 'who/that' modifies a noun; 'a lot of folks you ask 'em' is topicalization, not a relative clause.</t>
  </si>
  <si>
    <t>No present-possessive 'got' without 'have' appears (the string is 'it's a lot...', not 'I got...').</t>
  </si>
  <si>
    <t>No possessive relationship is expressed (e.g., no noun–noun or nonstandard possessive pronoun).</t>
  </si>
  <si>
    <t>Both clauses are transitive ('I thank…', 'I tell…'); no context where SAE requires BE is present or deleted.</t>
  </si>
  <si>
    <t>Uninflected 'be' does not appear; verbs are 'thank' and 'tell' in simple present.</t>
  </si>
  <si>
    <t>Subjects are 1sg 'I', not 3sg; no 3sg verb lacking -s.</t>
  </si>
  <si>
    <t>No personal dative pattern; 'I tell you' has non-coreferential objects and no following NP.</t>
  </si>
  <si>
    <t>'It' is the object of 'for' ('for it'), not an existential dummy subject.</t>
  </si>
  <si>
    <t>The second 'I' starts a new clause ('I tell you'), not a redundant pronoun within the same clause.</t>
  </si>
  <si>
    <t>Bare verbs 'thank' and 'tell' have present-time reference, not clearly past.</t>
  </si>
  <si>
    <t>No possessive relationship is expressed via noun–noun juxtaposition or a nonstandard possessive pronoun; 'so many things' is not possessive.</t>
  </si>
  <si>
    <t>In 'so many things happening now', the plural subject 'so many things' lacks the required auxiliary BE ('are') before the progressive 'happening'.</t>
  </si>
  <si>
    <t>The subject 'so many things' is plural and the predicate is progressive with an omitted auxiliary, not a 3sg present bare verb.</t>
  </si>
  <si>
    <t>The plural noun 'things' carries -s; no clear plural noun lacks -s.</t>
  </si>
  <si>
    <t>No WH-question or nonstandard inversion appears.</t>
  </si>
  <si>
    <t>'Happening' is an -ing form with present-time 'now'; there is no bare verb used with past reference.</t>
  </si>
  <si>
    <t>No participle-as-past or regularized past form is used; no overt past morphology appears.</t>
  </si>
  <si>
    <t>No possessive relation is expressed without marking; 'them things' is demonstrative, not possessive, and there is no noun–noun possessive sequence.</t>
  </si>
  <si>
    <t>'It's' supplies the required copula BE; no copula deletion occurs.</t>
  </si>
  <si>
    <t>The form 'ain't' does not occur; negation is absent altogether.</t>
  </si>
  <si>
    <t>No 3sg present verb lacks -s; the clause uses 'is' with 'It', which is standard.</t>
  </si>
  <si>
    <t>'It's' agrees with singular 'it'; no generalized 'is/was' with nonstandard agreement.</t>
  </si>
  <si>
    <t>The plural noun 'things' has the plural -s; no plural marking is missing.</t>
  </si>
  <si>
    <t>'It's just one of them things' is a copular predication about a situation, not an existential introducing new entities (SAE 'there is').</t>
  </si>
  <si>
    <t>'them' functions as a demonstrative determiner before a noun in 'them things' (≈ 'those things').</t>
  </si>
  <si>
    <t>No bare verb is used with clear past-time reference; the only verb is the copula 'is'.</t>
  </si>
  <si>
    <t>No possessive relationship is expressed; 'I take exercise' and the list 'a little this/that/work' contain no noun–noun possessive or nonstandard possessive pronoun.</t>
  </si>
  <si>
    <t>There is no context requiring BE; the main clause uses the lexical verb 'take' ('I take exercise'), not a copular or progressive construction.</t>
  </si>
  <si>
    <t>Uninflected 'be' does not appear; the finite verb is 'take'.</t>
  </si>
  <si>
    <t>No clause-initial negative auxiliary precedes the subject; the clause begins 'Well I'.</t>
  </si>
  <si>
    <t>There is no negative subject or negative auxiliary, so no negative concord of this type.</t>
  </si>
  <si>
    <t>The subject is 1sg 'I' with 'take'; the feature targets 3sg subjects lacking -s.</t>
  </si>
  <si>
    <t>No clear plural noun lacking -s; 'this/that' are pronouns and 'work' is a mass noun.</t>
  </si>
  <si>
    <t>No personal dative sequence (verb + coreferential object pronoun + NP); 'I take exercise' lacks such a pattern.</t>
  </si>
  <si>
    <t>There is no WH-question, so no missing copula/DO in a WH context.</t>
  </si>
  <si>
    <t>No WH clause appears, so nonstandard WH word order cannot be assessed.</t>
  </si>
  <si>
    <t>The bare verb 'take' has present/habitual meaning, not a clearly past reference.</t>
  </si>
  <si>
    <t>No non‑SAE past or participle-for-past forms (e.g., 'seen', 'knowed') occur.</t>
  </si>
  <si>
    <t>No possessive relationship is expressed; 'mess' and 'the halls' function as objects of the imperative 'raise'.</t>
  </si>
  <si>
    <t>There is no subject–predicate structure requiring BE; the clause is an imperative ('Raise …').</t>
  </si>
  <si>
    <t>No verb shows duplicated past morphology; 'raise' is a base form.</t>
  </si>
  <si>
    <t>No preverbal 'done' occurs (no 'done' + verb sequence).</t>
  </si>
  <si>
    <t>There is no sequence of two modals; in fact no modals occur.</t>
  </si>
  <si>
    <t>No clause-initial negative auxiliary precedes the subject; the string begins with 'Raise-'.</t>
  </si>
  <si>
    <t>There is no 3sg present-tense subject; 'raise' here is imperative with an understood 'you'.</t>
  </si>
  <si>
    <t>No uses of 'is' or 'was' with nonstandard agreement occur.</t>
  </si>
  <si>
    <t>'Halls' is plural-marked; no clearly plural noun lacks -s.</t>
  </si>
  <si>
    <t>No WH-question is present; hence no missing BE/DO in a WH-interrogative.</t>
  </si>
  <si>
    <t>The bare verb 'raise' is imperative, not a finite past verb; there is no past-time anchor.</t>
  </si>
  <si>
    <t>No non-SAE past form (e.g., 'seen', 'knowed') is used as the tense carrier.</t>
  </si>
  <si>
    <t>No possessive is expressed without SAE marking; 'my hogs' uses standard 'my' and other NPs are non-possessive.</t>
  </si>
  <si>
    <t>There is no copular environment; all verbs are lexical ('go', 'run', 'pick up'), so no missing BE slot.</t>
  </si>
  <si>
    <t>Uninflected 'be' is not present; habitual meaning is expressed by simple present with 'every day'.</t>
  </si>
  <si>
    <t>The form 'finna' does not appear.</t>
  </si>
  <si>
    <t>There is no negative subject or negative verb; no negative concord.</t>
  </si>
  <si>
    <t>In 'when school run', the 3sg subject 'school' takes bare 'run' in present habitual context ('every day') where SAE requires 'runs'.</t>
  </si>
  <si>
    <t>Plural nouns 'schools' and 'hogs' are properly marked with -s; no plural noun lacks -s.</t>
  </si>
  <si>
    <t>No personal dative pattern (subject + coreferential object pronoun + NP); 'for my hogs' uses a preposition.</t>
  </si>
  <si>
    <t>There is no WH-question or missing auxiliary/DO in a question.</t>
  </si>
  <si>
    <t>The demonstrative used is 'these', not 'them' as a determiner.</t>
  </si>
  <si>
    <t>Bare verbs ('go', 'run', 'pick up') have present habitual reference, not past-time reference.</t>
  </si>
  <si>
    <t>No participle-as-past or regularized past like 'knowed' is used; no non‑SAE past morphology.</t>
  </si>
  <si>
    <t>There is no subject relative clause without a relative; 'when school run' is a temporal adjunct clause.</t>
  </si>
  <si>
    <t>The verb 'got' does not occur in a present-possessive sense.</t>
  </si>
  <si>
    <t>No possessive relation is expressed without 's or a possessive pronoun; 'every senior citizen' is a simple NP, not possession.</t>
  </si>
  <si>
    <t>No copular BE context occurs; the main clause is 'I do a little exercise...', which uses 'do' as the finite verb.</t>
  </si>
  <si>
    <t>There is no uninflected finite 'be' with habitual meaning; the clause uses 'do' ('I do...').</t>
  </si>
  <si>
    <t>There are no negative elements; no negation at all in the clause.</t>
  </si>
  <si>
    <t>The form 'ain’t' is not used; the clause has 'I do...'.</t>
  </si>
  <si>
    <t>The subject is 1sg 'I', not 3sg; no 3sg agreement context like 'she walk' occurs.</t>
  </si>
  <si>
    <t>No nonstandard 'is/was' agreement is present; there is no 'is/was' at all.</t>
  </si>
  <si>
    <t>There is no personal dative pattern like 'I did me NP'; the structure is 'I do a little exercise...'.</t>
  </si>
  <si>
    <t>No existential 'it' construction appears; no 'it' at all in the clause.</t>
  </si>
  <si>
    <t>The bare verb 'get' appears only in a fragment ('And get up and-') with no clear past-time anchor; the main clause is present ('I do...').</t>
  </si>
  <si>
    <t>No 'got' is used for present possession; 'got' does not appear.</t>
  </si>
  <si>
    <t>No noun–noun or nonstandard possessive pronoun construction; only pronouns 'that' and 'it' appear.</t>
  </si>
  <si>
    <t>No verb shows duplicated past morphology; no '-eded' type form present.</t>
  </si>
  <si>
    <t>Uninflected habitual 'be' does not appear; the clause uses 'is' in 'that's'.</t>
  </si>
  <si>
    <t>No clause begins with a negative auxiliary; there is no inversion.</t>
  </si>
  <si>
    <t>No 3sg present bare lexical verb; the only finite verb is 'is' in 'that's' which agrees.</t>
  </si>
  <si>
    <t>'It' in 'that's about it' is part of an idiom, not existential 'it' introducing new entities.</t>
  </si>
  <si>
    <t>There is no bare lexical verb used with past-time reference; the finite verb is present 'is'.</t>
  </si>
  <si>
    <t>No irregular/participle form is used as simple past, nor past used as participle.</t>
  </si>
  <si>
    <t>Possession is marked with the standard pronoun in 'their exercise'; there is no noun–noun juxtaposition or nonstandard possessive pronoun.</t>
  </si>
  <si>
    <t>No predicate requires BE; main predicates are verbal ('they get out here and walk').</t>
  </si>
  <si>
    <t>The subject is plural ('they/a lot of people'), so bare 'get/walk' is SAE‑agreeing and not a 3sg mismatch.</t>
  </si>
  <si>
    <t>Plural nouns carry plural marking (e.g., 'thirty moments'); no clear plural lacks -s.</t>
  </si>
  <si>
    <t>There is no personal dative pattern (no coreferential object pronoun + NP like 'get me a...').</t>
  </si>
  <si>
    <t>There is no existential 'it' construction (no 'it’s X' introducing new entities).</t>
  </si>
  <si>
    <t>Left-dislocated NP 'a lot of people' is followed by a co-referential subject pronoun in 'a lot of people, they get...'.</t>
  </si>
  <si>
    <t>Bare verbs 'get' and 'walk' have present habitual meaning, not clear past reference.</t>
  </si>
  <si>
    <t>No participle-as-past or regularized irregular past is used as the tense carrier.</t>
  </si>
  <si>
    <t>The form 'got' does not appear; 'get' is present-tense, not possessive 'got'.</t>
  </si>
  <si>
    <t>No possessive relation is expressed without SAE marking; 'a pair of mules' uses an of-phrase, not zero possessive.</t>
  </si>
  <si>
    <t>There is no missing BE between a subject and predicate or before a progressive; verbs are overt ('used', 'got').</t>
  </si>
  <si>
    <t>There are no two modals in sequence; 'used to' is a single semi-modal.</t>
  </si>
  <si>
    <t>There is no negative subject plus negative auxiliary construction.</t>
  </si>
  <si>
    <t>No 3sg present-tense verb lacks -s; subjects are first person ('I').</t>
  </si>
  <si>
    <t>The plural noun 'mules' is correctly marked with -s; no bare plural noun with clear plural meaning.</t>
  </si>
  <si>
    <t>'I got it' is not a personal dative (object 'it' ≠ subject 'I' in self‑benefit sense), and no NP follows the pronoun without a preposition.</t>
  </si>
  <si>
    <t>There is no WH-question with missing DO or copula (no WH element present).</t>
  </si>
  <si>
    <t>The 'it' in 'I got it all day' is an object pronoun, not an existential dummy subject.</t>
  </si>
  <si>
    <t>No 'been/BIN' appears without a form of 'have'.</t>
  </si>
  <si>
    <t>No bare finite verb expresses past; 'used' bears the past in 'used to walk' and 'got' is inflected past.</t>
  </si>
  <si>
    <t>No participle-as-past or regularized irregular past appears; 'got' and 'used' are standard.</t>
  </si>
  <si>
    <t>'I got it all day' can be read as simple past aligned with the prior past context; there is no clear present-possessive 'got' meaning.</t>
  </si>
  <si>
    <t>No possessive relationship is expressed; there is no noun–noun or nonstandard possessive pronoun sequence in 'I was small- young man then.'</t>
  </si>
  <si>
    <t>The copula is overt: 'was' in 'I was small- young man then.'</t>
  </si>
  <si>
    <t>There is no uninflected 'be' with habitual meaning; the clause uses 'was' (past BE).</t>
  </si>
  <si>
    <t>No clause-initial negative auxiliary precedes the subject; the sentence starts with 'I'.</t>
  </si>
  <si>
    <t>No 3sg present-tense verb; the verb is past 'was' with 1sg subject 'I'.</t>
  </si>
  <si>
    <t>'I was' is standard agreement in SAE, not generalized 'was'/'is' with non-matching subjects.</t>
  </si>
  <si>
    <t>No clearly plural noun lacking -s; 'young man' is singular without a plural determiner.</t>
  </si>
  <si>
    <t>No verb + coreferential object pronoun + NP sequence; the predicate is adjectival/nominal ('small- young man').</t>
  </si>
  <si>
    <t>No NP followed by a co-referential pronoun in the same clause; only 'I' as subject is used once.</t>
  </si>
  <si>
    <t>The finite past is carried by inflected 'was', not a bare verb with past reference.</t>
  </si>
  <si>
    <t>No non‑SAE past/participle swap (e.g., 'seen' for 'saw'); 'was' is standard.</t>
  </si>
  <si>
    <t>There is no relative clause modifying a noun; nothing like 'mothers don’t know' after a head noun.</t>
  </si>
  <si>
    <t>No 'had' + verb is used; the only auxiliary is 'was'.</t>
  </si>
  <si>
    <t>'My daddy' uses the standard possessive pronoun 'my'; no noun–noun or nonstandard possessive is used.</t>
  </si>
  <si>
    <t>'I was raised on the farm' includes 'was'; the initial 'my daddy raised-' is a fragment, not a copular context.</t>
  </si>
  <si>
    <t>There is no preverbal aspectual 'done' (only 'was raised').</t>
  </si>
  <si>
    <t>No 3sg present-tense verb without -s; the clause is past passive ('I was raised').</t>
  </si>
  <si>
    <t>'Was' agrees with 1sg 'I' in past tense (SAE-conforming).</t>
  </si>
  <si>
    <t>No NP followed by a co-referential pronoun in the same clause; the restart introduces a new clause.</t>
  </si>
  <si>
    <t>No bare verb serves as past-tense predicate; past is marked by 'was'/'raised'.</t>
  </si>
  <si>
    <t>No non-SAE past/participle swap (e.g., seen for saw) appears.</t>
  </si>
  <si>
    <t>Possession is expressed with the standard possessive pronoun in 'My daddy'; there is no noun–noun juxtaposition or nonstandard possessive.</t>
  </si>
  <si>
    <t>The completed clause 'My daddy was RD-NAME-4' contains overt BE ('was'); the initial 'My name w-' is an incomplete fragment, not a copula deletion context.</t>
  </si>
  <si>
    <t>No verb shows duplicated past morphology like -eded; only 'was' appears.</t>
  </si>
  <si>
    <t>There is no uninflected finite 'be' with habitual meaning; the only BE form is inflected 'was'.</t>
  </si>
  <si>
    <t>No bare verb serves as a finite past predicate; the past is expressed by inflected 'was'.</t>
  </si>
  <si>
    <t>No non-SAE past form like 'seen' for 'saw' or 'knowed' is used.</t>
  </si>
  <si>
    <t>Possession is expressed with the standard SAE possessive pronoun 'My' in 'My mama', not via zero-marked possession.</t>
  </si>
  <si>
    <t>The copula 'was' is overt between the subject and predicate in 'My mama was RD-NAME-4.'</t>
  </si>
  <si>
    <t>There is no duplicated past morphology on a single verb; only 'was' appears.</t>
  </si>
  <si>
    <t>No uninflected habitual 'be'; the finite verb is inflected past 'was'.</t>
  </si>
  <si>
    <t>There are no sequences of two modals; only the copular 'was' occurs.</t>
  </si>
  <si>
    <t>The clause contains no negative elements (no 'not/ain’t/never/nothing').</t>
  </si>
  <si>
    <t>No present-tense 3sg verb lacking -s; the verb is past 'was'.</t>
  </si>
  <si>
    <t>No plural noun is present without -s; 'mama' is singular.</t>
  </si>
  <si>
    <t>There is no WH-question or missing BE/DO in a WH context.</t>
  </si>
  <si>
    <t>No WH-question is present, so no non-standard WH word order appears.</t>
  </si>
  <si>
    <t>The subject is 'My mama', not existential 'it' introducing new entities.</t>
  </si>
  <si>
    <t>No non‑SAE past/participle swap occurs; 'was' is standard past of BE.</t>
  </si>
  <si>
    <t>There is no 'had' used with a past verb to express simple past.</t>
  </si>
  <si>
    <t>The NP 'somebody else farm' expresses possession without the SAE possessive '’s' (SAE: 'somebody else’s farm').</t>
  </si>
  <si>
    <t>There is no subject–predicate structure requiring BE; the string is an imperative/fragment ('Farm on…'), not a copular clause.</t>
  </si>
  <si>
    <t>No 3rd singular present-tense subject–verb context is present (the clause is imperative/fragment).</t>
  </si>
  <si>
    <t>No clearly plural noun lacks plural -s; 'farm' is singular with a singular possessor.</t>
  </si>
  <si>
    <t>No WH-word order is used at all.</t>
  </si>
  <si>
    <t>No bare verb is used with clear past-time reference; 'Farm' is imperative/fragment with no past anchor.</t>
  </si>
  <si>
    <t>No non-SAE past or participle form is used as the finite tense carrier.</t>
  </si>
  <si>
    <t>No noun–noun or nonstandard possessive pronoun construction expressing possession appears.</t>
  </si>
  <si>
    <t>Copula BE is overt in 'it was kind of tough' and 'that's all...'.</t>
  </si>
  <si>
    <t>No verb shows duplicated past morphology; 'knowed' has only a single -ed.</t>
  </si>
  <si>
    <t>The form 'ain't' is not used; negation is not present.</t>
  </si>
  <si>
    <t>'we keep going' has a plural subject; no 3sg present verb without -s occurs.</t>
  </si>
  <si>
    <t>'it was' agrees with the singular subject; no generalized is/was with wrong agreement.</t>
  </si>
  <si>
    <t>No personal dative pattern like 'We had us NP' appears.</t>
  </si>
  <si>
    <t>'It was kind of tough' uses referential/copular 'it', not existential 'it' introducing new entities.</t>
  </si>
  <si>
    <t>No bare verb serves as a finite past predicate; past is carried by 'was' and 'knowed'.</t>
  </si>
  <si>
    <t>'we knowed at the time' uses regularized past 'knowed' for SAE 'knew' in a simple past context marked by 'at the time'.</t>
  </si>
  <si>
    <t>The relative-like clause 'we knowed at the time' modifies 'all' with an omitted object/complementizer, not a missing subject relative pronoun.</t>
  </si>
  <si>
    <t>No possessive relationship is expressed; there is no noun–noun possessive or nonstandard possessive pronoun (e.g., only 'it' as object).</t>
  </si>
  <si>
    <t>The clause 'you had to do it all then' uses 'had' as the finite verb; no missing BE between subject and predicate.</t>
  </si>
  <si>
    <t>No uninflected habitual 'be' appears; the finite verb is 'had'.</t>
  </si>
  <si>
    <t>Only the semi-modal 'had to' appears; there are not two modals in sequence (e.g., 'might could').</t>
  </si>
  <si>
    <t>There is no negative subject or negative auxiliary (e.g., 'nobody don't').</t>
  </si>
  <si>
    <t>The subject is 'you' (not 3sg) and the tense is past ('had'), not present with missing -s.</t>
  </si>
  <si>
    <t>No personal dative pattern (subject + coreferential object pronoun + NP); 'do it all' is a simple transitive.</t>
  </si>
  <si>
    <t>'It' in 'do it all' is an object pronoun, not existential 'it' introducing new entities.</t>
  </si>
  <si>
    <t>No bare verb functions as finite past; 'do' is infinitival after 'to' in 'had to do'.</t>
  </si>
  <si>
    <t>No non‑SAE past form is used; 'had' is standard past and 'do' is infinitive.</t>
  </si>
  <si>
    <t>'Had to do' expresses past obligation, not 'had' + past verb used for a simple past event (e.g., 'had went').</t>
  </si>
  <si>
    <t>No possessive is expressed without SAE marking; 'your hands' uses the standard possessive pronoun.</t>
  </si>
  <si>
    <t>There is no copular BE context; predicates are lexical verbs ('you plow', 'you pick cotton').</t>
  </si>
  <si>
    <t>No verb shows duplicated past morphology like -eded; verbs are bare stems ('plow', 'pick').</t>
  </si>
  <si>
    <t>No stance 'come' occurs before a VP; 'come' is not present.</t>
  </si>
  <si>
    <t>No sequence of two modals; 'had to' is a single obligation construction, not two modals.</t>
  </si>
  <si>
    <t>There are no negative elements (no 'not/ain’t/never/nothing') in the clause.</t>
  </si>
  <si>
    <t>No clause begins with a negative auxiliary; subjects precede and there is no inversion.</t>
  </si>
  <si>
    <t>All present-tense clauses have 2nd person subject 'you', not 3sg, so SAE -s is not required.</t>
  </si>
  <si>
    <t>No nonstandard 'is/was' agreement appears; the only past auxiliary is 'had' in 'you had to do' which is standard.</t>
  </si>
  <si>
    <t>Plural nouns like 'peas' and 'hands' carry plural -s; no clear plural noun lacks -s.</t>
  </si>
  <si>
    <t>No personal dative pattern (e.g., 'had us a...'); no subject + coreferential object pronoun + NP sequence.</t>
  </si>
  <si>
    <t>There is no WH-question; no missing DO or missing copula in a WH-interrogative.</t>
  </si>
  <si>
    <t>Repeated 'you' starts new coordinated clauses ('you plow, you pick...'), not an NP followed by a resumptive pronoun in the same clause.</t>
  </si>
  <si>
    <t>Bare verbs ('plow/pick/shake/break') occur, but the only explicit past anchor is inside the separate clause 'you had to do ... then', making the earlier clauses plausibly generic or narrative present rather than clearly past.</t>
  </si>
  <si>
    <t>No non‑SAE past forms like 'seen' for 'saw' or regularized irregulars occur; 'had to' is standard past obligation.</t>
  </si>
  <si>
    <t>The relative 'stuff [Ø] you had to do' lacks an object relative marker, but the rule targets missing subject relatives; here 'you' is the subject of the relative clause.</t>
  </si>
  <si>
    <t>'Had to' expresses past obligation, not the 'had' + past verb simple past pattern (e.g., 'had went').</t>
  </si>
  <si>
    <t>No noun–noun possessive or nonstandard possessive pronoun; the only possessive-like item is 'your', which is standard.</t>
  </si>
  <si>
    <t>Copula/auxiliary BE is overt in 'they was growing' and 'that's all' (’s = is).</t>
  </si>
  <si>
    <t>No duplicated past morphology like 'likeded' appears.</t>
  </si>
  <si>
    <t>Only a single modal 'would' appears; no sequence like 'might could'.</t>
  </si>
  <si>
    <t>There is no 3sg present-tense verb lacking -s; main finite verb is past progressive 'was growing' with plural subject.</t>
  </si>
  <si>
    <t>Plural subject 'they' occurs with 'was' in 'they was growing', showing generalized 'was' without SAE agreement (SAE: 'they were').</t>
  </si>
  <si>
    <t>No clear plural NP lacks -s; items like 'soldier bean' are ambiguous as crop names, not clear plural reference.</t>
  </si>
  <si>
    <t>No personal dative pattern like 'had us a…' or 'get you some…' appears.</t>
  </si>
  <si>
    <t>No existential 'it' construction like 'It’s people…' occurs; 'that's all' is deictic, not existential.</t>
  </si>
  <si>
    <t>No NP followed by a co-referential pronoun in the same role; repeated 'that was' strings are disfluencies, not resumptives.</t>
  </si>
  <si>
    <t>No bare stem serves as a finite past verb; past is expressed with 'was growing'.</t>
  </si>
  <si>
    <t>The relative clause is introduced by overt 'that' in 'that's all that would take care…'.</t>
  </si>
  <si>
    <t>No noun–noun possessive or nonstandard possessive pronoun; 'all that house' is a quantified NP, not a possessive.</t>
  </si>
  <si>
    <t>No clear subject–predicate slot requiring BE; 'you got' uses 'got' as the finite verb and 'and picked up' is elliptical, not a copular clause.</t>
  </si>
  <si>
    <t>No duplicated past morphology (e.g., -eded) appears on any verb.</t>
  </si>
  <si>
    <t>The subject 'you' is 2sg, not 3sg, and no 3sg present verb lacks -s.</t>
  </si>
  <si>
    <t>No clearly plural noun lacks -s; 'house' is singular/mass in 'all that house'.</t>
  </si>
  <si>
    <t>There is no coreferential object pronoun followed by an NP (e.g., 'get you some...').</t>
  </si>
  <si>
    <t>'Child' is a vocative, not a subject NP followed by a redundant pronoun; 'you' is the clause subject.</t>
  </si>
  <si>
    <t>No bare verb is used with clear past-time reference; 'got' is inflected and used for possession.</t>
  </si>
  <si>
    <t>No participle-as-preterite or irregular/regularized past swap (e.g., 'seen', 'knowed') appears; 'got' here is present-possessive use.</t>
  </si>
  <si>
    <t>'You got all that house' uses 'got' for present possession (≈ 'you have'), with no overt 'have/has'.</t>
  </si>
  <si>
    <t>No possessive relationship is expressed without SAE marking; 'eight or nine years old' is an age expression, not possession.</t>
  </si>
  <si>
    <t>No subject–predicate environment lacks BE; 'you had to start' has 'had', and 'I would say…' is a reporting frame, not a copular clause.</t>
  </si>
  <si>
    <t>No verb shows duplicated past morphology like likeded; no such form appears.</t>
  </si>
  <si>
    <t>Only a single modal 'would' appears in 'I would say'; no two modals in sequence.</t>
  </si>
  <si>
    <t>No negative subject or negative auxiliary occurs, so this configuration is absent.</t>
  </si>
  <si>
    <t>No 3sg subject with bare present verb; subjects are 'you' and 'I' with 'had'/'would'.</t>
  </si>
  <si>
    <t>No plural noun lacks -s; 'years' is correctly pluralized.</t>
  </si>
  <si>
    <t>No self‑benefactive pattern like 'had me a…' occurs.</t>
  </si>
  <si>
    <t>There is no WH-question or embedded WH-clause to show nonstandard inversion.</t>
  </si>
  <si>
    <t>No NP is followed by a coreferential pronoun in the same clause.</t>
  </si>
  <si>
    <t>No bare finite verb with clear past reference; 'start' is an infinitive after 'had to' and 'say' follows modal 'would'.</t>
  </si>
  <si>
    <t>No participle-as-past or regularized past like 'knowed'; past marking is standard 'had to'.</t>
  </si>
  <si>
    <t>There is no 'had' + past verb used for simple past (e.g., 'had went'); only 'had to' (obligation).</t>
  </si>
  <si>
    <t>No possessive relationship is expressed; there is only the subject 'You' and the verb phrase 'start right then'.</t>
  </si>
  <si>
    <t>No BE is required between subject and predicate since the predicate is a verb phrase ('start right then'), not a nominal/adjectival/locative predicate.</t>
  </si>
  <si>
    <t>There is no uninflected 'be' with habitual meaning; 'start' is the finite verb.</t>
  </si>
  <si>
    <t>There is no aspectual 'done' before the verb; only 'start' appears.</t>
  </si>
  <si>
    <t>The subject is 2nd person 'you', so the bare present 'start' is SAE-conforming (no 3sg context).</t>
  </si>
  <si>
    <t>This is not a WH-question and contains no missing DO/BE after a WH-word.</t>
  </si>
  <si>
    <t>There is no existential 'it'; the subject is 'You'.</t>
  </si>
  <si>
    <t>Although 'start' is a bare verb, there is no clear past-time anchor; 'right then' alone does not unambiguously force a past reading.</t>
  </si>
  <si>
    <t>No possessive relationship is expressed without SAE marking; 'in the field' is a locative PP, not possession.</t>
  </si>
  <si>
    <t>'That's' contains the copula 'is', and no other clause requires BE (e.g., 'start doing stuff' is non-finite).</t>
  </si>
  <si>
    <t>No verb shows duplicated past morphology; verbs are 'is', 'could get', and 'start'.</t>
  </si>
  <si>
    <t>No uninflected habitual 'be'; the only BE form is inflected ('That's').</t>
  </si>
  <si>
    <t>Only one modal ('could') occurs; there is no second modal in the same verb chain.</t>
  </si>
  <si>
    <t>There are no negative elements (no 'not/n't/never/nothing', etc.).</t>
  </si>
  <si>
    <t>No clause begins with a negative auxiliary; the sentence starts with 'That's'.</t>
  </si>
  <si>
    <t>3sg subject 'That' takes 'is' (contracted in 'That's'); no 3sg bare verb with present meaning.</t>
  </si>
  <si>
    <t>No nonstandard 'is/was' with mismatching subjects; 'That is' is SAE‑agreeing.</t>
  </si>
  <si>
    <t>No clearly plural noun lacks -s; nouns like 'field' and mass 'stuff' are not plural.</t>
  </si>
  <si>
    <t>No personal dative pattern (e.g., 'get you NP'); 'you could get out there' is intransitive with a PP.</t>
  </si>
  <si>
    <t>No existential 'it/there' construction; the clause begins with 'That's', referring to 'that'.</t>
  </si>
  <si>
    <t>No bare verb serves as a finite past predicate; 'get' follows modal 'could', which requires a base in SAE.</t>
  </si>
  <si>
    <t>No non‑SAE past/participle usage (e.g., 'seen', 'knowed'); only standard forms occur.</t>
  </si>
  <si>
    <t>The embedded clause 'you could get out there...' has an overt subject 'you'; there is no missing subject relative pronoun.</t>
  </si>
  <si>
    <t>No present-possessive 'got'; the verb is 'get' (modal 'could get').</t>
  </si>
  <si>
    <t>No possessive is expressed without SAE marking; 'my mama' uses standard 'my' and 'cotton sack' is a compound, not a zero possessive.</t>
  </si>
  <si>
    <t>No clause requires BE where it is missing; e.g., 'You was out there' includes BE.</t>
  </si>
  <si>
    <t>Uninflected finite 'be' with habitual meaning does not occur.</t>
  </si>
  <si>
    <t>There is only a single negation fragment 'Not my mama' and no negative concord within a clause.</t>
  </si>
  <si>
    <t>There is no clause with both a negative subject and a negative auxiliary (e.g., 'Nobody don't').</t>
  </si>
  <si>
    <t>No 3sg present-tense verb lacks -s; verbs are past ('was', 'seen') or non-finite ('picking', 'drag').</t>
  </si>
  <si>
    <t>'You was out there' uses 'was' with 2nd person 'you' (SAE: 'you were'), showing generalized 'was'.</t>
  </si>
  <si>
    <t>No clear plural NP lacks -s; 'womens' is an overplural, not a missing -s case.</t>
  </si>
  <si>
    <t>No personal dative pattern like 'I had me a...' is present; objects are not coreferential with the subject.</t>
  </si>
  <si>
    <t>No existential 'it' construction appears (no 'it’s X' introducing new entities).</t>
  </si>
  <si>
    <t>No NP is followed by a co-referential pronoun in the same grammatical role; 'Not my mama, but I...' contrasts different referents.</t>
  </si>
  <si>
    <t>No bare stem serves as a finite past; 'seen' is a participle form and 'drag' is non-finite.</t>
  </si>
  <si>
    <t>'I seen womens...' uses 'seen' (past participle) as a simple past (SAE: 'I saw').</t>
  </si>
  <si>
    <t>No finite subject relative clause lacks 'who/that'; 'womens ... picking' is a participial modifier, not a finite relative.</t>
  </si>
  <si>
    <t>No possessive relationship is expressed; 'they pick cotton' is an action clause with no noun–noun or bare possessive pronoun.</t>
  </si>
  <si>
    <t>There is no copular context; the clause is verbal ('they pick cotton'), so no missing BE slot.</t>
  </si>
  <si>
    <t>No 'finna/finta' marker appears.</t>
  </si>
  <si>
    <t>No sequence of two modals; only the bare verb 'pick' occurs.</t>
  </si>
  <si>
    <t>No clause-initial negative auxiliary; the clause begins with 'Now, and' then 'they pick cotton'.</t>
  </si>
  <si>
    <t>Neither the subject nor the verb is negative; no negative concord present.</t>
  </si>
  <si>
    <t>Subject is plural 'they', so the present verb 'pick' does not require 3sg -s.</t>
  </si>
  <si>
    <t>No personal dative pattern (verb + coreferential pronoun + NP); only 'they pick cotton'.</t>
  </si>
  <si>
    <t>No WH clause or nonstandard inversion occurs.</t>
  </si>
  <si>
    <t>No NP followed by a co-referential pronoun; 'they' is the only subject.</t>
  </si>
  <si>
    <t>The bare verb 'pick' is anchored by 'Now' to present time, not clear past reference.</t>
  </si>
  <si>
    <t>No non-SAE past form like 'seen' as preterite; only base 'pick' is used.</t>
  </si>
  <si>
    <t>Possession is marked with a standard possessive pronoun in 'their cotton sack'; there is no bare noun–noun or nonstandard pronoun possessive like 'they cotton sack'.</t>
  </si>
  <si>
    <t>No clause shows a missing form of BE between a subject and predicate or before a progressive; all predicates are verbal (e.g., 'came', 'needed', 'put').</t>
  </si>
  <si>
    <t>No verb shows duplicated past morphology such as -eded; forms like 'came' and 'needed' are singly marked.</t>
  </si>
  <si>
    <t>There is no finite uninflected 'be' expressing habitual aspect (no tokens of 'be' at all).</t>
  </si>
  <si>
    <t>No aspectual 'done' appears; 'done' is not present in the utterance.</t>
  </si>
  <si>
    <t>There is no stance 'come' before a VP; the only related form is 'came' as a simple past motion verb ('they came').</t>
  </si>
  <si>
    <t>No sequence of two modals appears (no 'might could', 'would could', etc.).</t>
  </si>
  <si>
    <t>No negative elements are present (no 'ain’t', 'never', 'no' in the same clause).</t>
  </si>
  <si>
    <t>There is no negative subject combined with a negative auxiliary (and no initial negative subject at all).</t>
  </si>
  <si>
    <t>No 3sg present-tense subject with a bare verb; 'I see' is 1sg with correct agreement, and other subjects are plural ('they').</t>
  </si>
  <si>
    <t>No 'is/was' forms are used with nonstandard agreement; past forms used are 'came' and 'needed' with plural 'they', which are standard.</t>
  </si>
  <si>
    <t>No clearly plural noun lacks -s; 'babies' is correctly pluralized, and 'sheet' is singular with no plural context marker.</t>
  </si>
  <si>
    <t>There is no personal dative sequence with a coreferential object pronoun followed by an NP; 'they put ’em out there' has a non-coreferential object pronoun and a PP, not NP.</t>
  </si>
  <si>
    <t>There is no WH-question (no 'what/where/who' interrogative with missing DO or BE).</t>
  </si>
  <si>
    <t>No existential 'it' construction appears (no 'It’s …' introducing new entities).</t>
  </si>
  <si>
    <t>The token 'them' appears as a subject pronoun ('I see them have …'), not as a determiner before a noun.</t>
  </si>
  <si>
    <t>No NP is followed by a co-referential pronoun in the same grammatical role; subjects are simple ('I', 'they').</t>
  </si>
  <si>
    <t>Bare verbs 'have' and 'drag' occur in a perception complement ('I see them have/drag'), not as finite past predicates; past events are marked with 'came'/'needed'.</t>
  </si>
  <si>
    <t>No participle-as-past or regularized past in place of an irregular is used; 'came' and 'needed' are standard for simple past.</t>
  </si>
  <si>
    <t>There is no 'had' + verb used with simple past meaning; 'had' does not occur.</t>
  </si>
  <si>
    <t>No possessive relationship is expressed without SAE marking; 'the way you had to make it' contains no noun–noun or nonstandard possessive pronoun.</t>
  </si>
  <si>
    <t>'That's the way...' includes an overt copula ('is' contracted in 'that's'), so no BE deletion.</t>
  </si>
  <si>
    <t>No aspectual 'done' precedes a verb (no 'done' at all).</t>
  </si>
  <si>
    <t>Only 'had to' occurs (single semi‑modal), not two modals in sequence (e.g., 'might could').</t>
  </si>
  <si>
    <t>No clause-initial negative auxiliary before the subject (no 'don't/nor/ain't' at start).</t>
  </si>
  <si>
    <t>No 3sg present verb lacks -s; the main copula is 'is' (in 'that's') and the embedded clause has 'you' + 'had' (past).</t>
  </si>
  <si>
    <t>'That's' agrees with 3sg 'that'; the false start 'wa-' is repaired and not a nonstandard 'was' usage.</t>
  </si>
  <si>
    <t>No personal dative sequence like 'VERB + me/you/us + NP'; 'make it' takes a pronoun object only.</t>
  </si>
  <si>
    <t>The finite past is 'had' and 'make' is non-finite after 'to'; no bare stem serves as finite past.</t>
  </si>
  <si>
    <t>No participle-as-past or regularized irregular past appears; 'had' (past of have) is standard in 'had to'.</t>
  </si>
  <si>
    <t>The clause 'you had to make it along then' modifies 'way' but has an overt subject 'you'; no missing subject relative pronoun like 'who/that' in subject position.</t>
  </si>
  <si>
    <t>'Had' occurs only in 'had to' (past obligation), not as 'had' + past verb for simple past.</t>
  </si>
  <si>
    <t>No clear noun–noun possessive or nonstandard possessive pronoun is used (e.g., 'a drink of liquor', 'the town' are standard).</t>
  </si>
  <si>
    <t>There is no unambiguous subject–predicate environment with a missing BE; the string 'wont those liquor up in the town' is too unclear to diagnose BE deletion.</t>
  </si>
  <si>
    <t>No aspectual 'done' before a verb (no 'done V').</t>
  </si>
  <si>
    <t>No form of 'finna/fitta/fixing to' occurs.</t>
  </si>
  <si>
    <t>Only a single possible negator ('wont') appears; there is no second negative item participating in concord.</t>
  </si>
  <si>
    <t>Although 'wont those liquor...' begins with a negative-like element, the clause is too ill‑formed/ambiguous to confirm a negative auxiliary preceding a clear subject in declarative order.</t>
  </si>
  <si>
    <t>Present-tense verbs 'get' and 'go' have 2sg subject 'you', not a 3sg subject requiring -s.</t>
  </si>
  <si>
    <t>No nonstandard use of 'is/was' with mismatching person/number is present.</t>
  </si>
  <si>
    <t>The phrase 'those liquor' is too ambiguous (and 'liquor' is a mass noun); there is no clear plural NP missing -s licensed by a plural determiner.</t>
  </si>
  <si>
    <t>No personal dative pattern like 'get you NP' with coreferential subject appears.</t>
  </si>
  <si>
    <t>There is no WH-question with missing BE/DO (no 'what/where/who' question here).</t>
  </si>
  <si>
    <t>There is no 'them + N' demonstrative; the form 'those' is used instead.</t>
  </si>
  <si>
    <t>Past-time anchoring ('along at that time… then') co-occurs with bare finite verbs 'you get' / 'you go', where SAE would use past/habitual forms (e.g., 'got/went' or 'would go').</t>
  </si>
  <si>
    <t>No overt non‑SAE past/participle swap (e.g., 'seen' for 'saw', 'knowed') appears.</t>
  </si>
  <si>
    <t>The clause 'the only time you get…' is not a subject relative missing 'who/that'; 'you' is the subject of the embedded clause.</t>
  </si>
  <si>
    <t>No 'had + V' is used with simple-past meaning.</t>
  </si>
  <si>
    <t>No possessive relation is expressed; 'no wine or nothings' is a negated NP, not possession.</t>
  </si>
  <si>
    <t>There is no clear subject–predicate context requiring BE; the utterance is a nominal fragment ('no wine or nothings').</t>
  </si>
  <si>
    <t>The coordinated NP 'no wine or nothings' contains two negative elements ('no' and 'nothings') expressing a single negation (negative concord).</t>
  </si>
  <si>
    <t>No nonstandard 'is/was' agreement occurs; there is no BE verb at all.</t>
  </si>
  <si>
    <t>No clearly plural noun lacks -s; 'nothings' has -s and 'wine' is a mass noun.</t>
  </si>
  <si>
    <t>No verb–pronoun–NP personal dative construction appears.</t>
  </si>
  <si>
    <t>No non-SAE past or participle-for-past form is used.</t>
  </si>
  <si>
    <t>No possessive relationship is expressed; 'that liquor' is a demonstrative NP and there is no noun–noun possessive (e.g., dad car) or nonstandard possessive pronoun.</t>
  </si>
  <si>
    <t>The clause 'You have to go...' uses finite 'have'; there is no missing form of BE linking a subject to a predicate or before a progressive/future marker.</t>
  </si>
  <si>
    <t>There is no uninflected finite 'be' with habitual meaning; verbs are 'have' and non‑finite 'to go/get'.</t>
  </si>
  <si>
    <t>No 'finna/finta/fitna' occurs; future is expressed via 'have to' obligation, not imminent marker.</t>
  </si>
  <si>
    <t>No stance 'come' precedes a VP; the verb 'come' is absent.</t>
  </si>
  <si>
    <t>Only the semi‑modal 'have to' appears; there is no sequence of two modals like 'might could'.</t>
  </si>
  <si>
    <t>There are no negative elements; the sentence contains no 'not/ain't/never/nothing' etc.</t>
  </si>
  <si>
    <t>No clause-initial negative auxiliary precedes the subject; the sentence begins with 'You'.</t>
  </si>
  <si>
    <t>There is no negative subject nor a negative auxiliary; no negative concord is present.</t>
  </si>
  <si>
    <t>The subject is 2sg 'You' with 'have'; there is no 3sg subject with a bare present verb lacking -s.</t>
  </si>
  <si>
    <t>No 'is/was' occurs with nonstandard agreement; 'have' is the only finite verb.</t>
  </si>
  <si>
    <t>No clearly plural NP lacks -s; 'woods' itself bears plural -s and is not licensed by a plural determiner.</t>
  </si>
  <si>
    <t>There is no personal dative pattern like 'get you NP'; the object sequence is just 'get that liquor'.</t>
  </si>
  <si>
    <t>The utterance is not a WH-question; there is no missing DO/BE in an interrogative (no 'what/where/who').</t>
  </si>
  <si>
    <t>No existential 'it' construction appears; there is no 'It’s NP...' introducing new entities.</t>
  </si>
  <si>
    <t>Bare verbs 'go' and 'get' are infinitives after 'have to' with present-time obligation, not finite past with past reference.</t>
  </si>
  <si>
    <t>No non‑SAE past or participle form is used as the tense carrier (e.g., 'seen', 'knowed'); verbs are standard.</t>
  </si>
  <si>
    <t>No possessive relationship is expressed; 'the man' is a simple NP without noun–noun possessive structure.</t>
  </si>
  <si>
    <t>The predicate is verbal ('go … catch'); there is no context where SAE requires a form of BE.</t>
  </si>
  <si>
    <t>Although 'the man' (3sg) is followed by bare 'go', the time reference (present vs. futurate/conditional with 'then') is unclear, so the required present-tense context is not confirmed.</t>
  </si>
  <si>
    <t>The sequence 'catch you down there' has only a pronoun object plus a PP; there is no self-benefactive pronoun + NP pattern.</t>
  </si>
  <si>
    <t>No 'them' appears before a noun as a demonstrative.</t>
  </si>
  <si>
    <t>No NP is followed by a co-referential pronoun; 'the man' is not resumed by a pronoun.</t>
  </si>
  <si>
    <t>Bare verbs 'go' and 'catch' do not have clear past-time reference required for this feature.</t>
  </si>
  <si>
    <t>The clause after 'the man' functions as the main predicate, not a subject relative modifying a noun with a missing 'who/that'.</t>
  </si>
  <si>
    <t>No possessive relationship is expressed; 'the only man' is a simple NP with a determiner.</t>
  </si>
  <si>
    <t>The main clause 'they put up the only man now' has a lexical verb 'put up'; there is no copular BE slot to delete.</t>
  </si>
  <si>
    <t>No uninflected 'be' appears; the predicate is headed by 'put up'.</t>
  </si>
  <si>
    <t>There is no preverbal aspectual 'done' before a verb phrase.</t>
  </si>
  <si>
    <t>There are no two modals in sequence; only the lexical verb 'put' is present.</t>
  </si>
  <si>
    <t>No clause-initial negative auxiliary (e.g., 'don't') precedes the subject.</t>
  </si>
  <si>
    <t>The subject is plural 'they', not 3sg, so no missing -s context arises.</t>
  </si>
  <si>
    <t>No nonstandard 'is/was' agreement is present; BE does not appear.</t>
  </si>
  <si>
    <t>No personal dative pattern (subject + coreferential object pronoun + NP); the object is 'the only man'.</t>
  </si>
  <si>
    <t>Although 'put' is uninflected, the time reference is not clearly past (final 'now' suggests present), so there is no clear bare-stem past context.</t>
  </si>
  <si>
    <t>No copular environment; 'they catch you' is transitive and 'you driving' is a small‑clause complement, not a progressive requiring BE.</t>
  </si>
  <si>
    <t>There are no multiple negative elements; in fact, no negatives appear.</t>
  </si>
  <si>
    <t>The present verb 'catch' has plural subject 'they', which is SAE‑agreeing; no 3sg subject + bare verb is present.</t>
  </si>
  <si>
    <t>No personal dative pattern (subject + coreferential object pronoun + NP); only 'catch you' occurs.</t>
  </si>
  <si>
    <t>'It' in 'with it' is referential, not existential/dummy subject.</t>
  </si>
  <si>
    <t>No bare stem serves as finite past; 'now they catch you' is present/habitual.</t>
  </si>
  <si>
    <t>No participle-as-preterite or regularized past forms (e.g., 'knowed', 'seen' as past) occur.</t>
  </si>
  <si>
    <t>There is no subject relative clause modifying a noun; 'if they catch you driving with it' is a conditional clause.</t>
  </si>
  <si>
    <t>In 'I ain't into it' the copula is overtly negated with 'ain't', so BE is not deleted, and the second clause has no copular environment.</t>
  </si>
  <si>
    <t>There is no uninflected habitual 'be'; 'ain’t' negates the copula rather than marking habitual aspect.</t>
  </si>
  <si>
    <t>There is no preverbal 'done'; 'already' alone does not instantiate the AAE completive construction.</t>
  </si>
  <si>
    <t>Only one negative form occurs within the clause ('I ain't into it'); the 'I don't-' strings are disfluent fragments, not part of the same clause.</t>
  </si>
  <si>
    <t>No clause begins with a negative auxiliary before the subject; the clause is 'I ain't into it' (subject precedes negator).</t>
  </si>
  <si>
    <t>There is no negative subject combined with a negative auxiliary; subject is 'I' and the negator is 'ain’t'.</t>
  </si>
  <si>
    <t>In 'I ain't into it', 'ain’t' functions as a negative auxiliary for BE (SAE: 'I am not into it').</t>
  </si>
  <si>
    <t>The present-tense bare verb 'go' has a 1sg subject (understood 'I'), not 3sg, so no missing -s with a 3sg subject.</t>
  </si>
  <si>
    <t>There is no personal dative pattern like 'I got me NP'; 'go along with that' is not a double-object construction.</t>
  </si>
  <si>
    <t>No NP is followed by a co-referential pronoun in the same role; the 'I don't-' repetitions are false starts, not pleonastic pronouns.</t>
  </si>
  <si>
    <t>The bare verb 'go' is present-tense/habitual ('[I] already go along with that'); there is no explicit past-time anchor.</t>
  </si>
  <si>
    <t>No irregular/participial past form is used as simple past (e.g., 'seen'); no overt tense swapping occurs.</t>
  </si>
  <si>
    <t>No noun–noun juxtaposition or nonstandard possessive pronoun expresses possession (e.g., only pronouns 'you/it' and NP 'the woods').</t>
  </si>
  <si>
    <t>No clause requires BE between a subject and predicate or before V‑ing/finna; predicates are verbal (e.g., 'you gotta put...').</t>
  </si>
  <si>
    <t>No verb shows duplicated past morphology like -ed-ed; forms like 'stayed' have a single -ed only.</t>
  </si>
  <si>
    <t>Uninflected habitual 'be' does not appear; no 'be' at all in finite position.</t>
  </si>
  <si>
    <t>There are no multiple negative elements in a single clause; no 'not/ain’t/never/nothing' present.</t>
  </si>
  <si>
    <t>No 3sg present subject with a bare verb; subjects are 'you' and 'I', and 'could'/'gotta' are modals.</t>
  </si>
  <si>
    <t>No uses of 'is/was' with nonstandard agreement; in fact no 'is/was' occurs.</t>
  </si>
  <si>
    <t>No clearly plural noun lacks -s within its NP; 'the woods' already bears plural -s.</t>
  </si>
  <si>
    <t>No personal dative pattern like 'I got me NP'; objects are standard (e.g., 'put it', 'buy it').</t>
  </si>
  <si>
    <t>There is no WH‑interrogative; the sentence is declarative/conditional.</t>
  </si>
  <si>
    <t>No WH‑question is present, so nonstandard inversion cannot be assessed.</t>
  </si>
  <si>
    <t>All 'it' tokens are referential pronouns ('put it', 'buy it'); none introduce new existents.</t>
  </si>
  <si>
    <t>No bare verb serves as a finite past predicate with clear past time; verbs are modal ('could') or present with 'gotta'.</t>
  </si>
  <si>
    <t>Although 'stayed' follows 'let' (where SAE expects bare 'stay'), it is not the clause’s main tense carrier nor tied to a clear past/perfect time frame.</t>
  </si>
  <si>
    <t>No subject relative clause modifies a noun without 'who/that'; subordinate clauses are purpose ('for you to buy it') and conditional ('if you let...').</t>
  </si>
  <si>
    <t>'Gotta' is a deontic modal ('got to'), not 'got' meaning present possession.</t>
  </si>
  <si>
    <t>No possessive relationship is expressed without SAE marking; phrases like 'the money' and 'it' are not noun–noun possessives.</t>
  </si>
  <si>
    <t>No clause requires BE that is missing; verbs are finite (e.g., 'won't lock', 'you drink').</t>
  </si>
  <si>
    <t>No verb shows duplicated past morphology like -ed-ed; forms like 'brought' and 'won't' are standard.</t>
  </si>
  <si>
    <t>There is no uninflected finite 'be' with habitual/generic meaning; 'be' does not appear.</t>
  </si>
  <si>
    <t>No aspectual 'done' occurs; the clause uses 'brought' and modal constructions.</t>
  </si>
  <si>
    <t>Only single modals occur (e.g., 'could', 'won't'); there is no sequence like 'might could'.</t>
  </si>
  <si>
    <t>Only one negative element 'won’t' appears; there is no negative concord like 'ain’t never'.</t>
  </si>
  <si>
    <t>The negative auxiliary does not precede the subject clause-initially; the order is 'they won't'.</t>
  </si>
  <si>
    <t>The negator used is 'won’t', not 'ain’t'.</t>
  </si>
  <si>
    <t>No 3sg subject with a bare present verb; 'you drink' (2sg) and modal bases ('lock', 'get') are standard.</t>
  </si>
  <si>
    <t>No nonstandard 'is/was' agreement forms appear; 'is/was' are not used.</t>
  </si>
  <si>
    <t>No plural noun with missing -s; 'money' is mass and other nouns are not clearly plural.</t>
  </si>
  <si>
    <t>There is no personal dative pattern like 'get you some X'; 'lock you up' is verb + pronoun + particle, not pronoun + NP for self-benefit.</t>
  </si>
  <si>
    <t>The 'where' clause ('where they could get the money out it') is embedded, not a WH-question requiring missing DO/BE.</t>
  </si>
  <si>
    <t>No WH-question with nonstandard inversion; the 'where' clause has standard embedded order 'they could get…'.</t>
  </si>
  <si>
    <t>All instances of 'it' are referential objects ('brought it', 'out it', 'drink it'), not existential subjects.</t>
  </si>
  <si>
    <t>No NP is followed by a co-referential pronoun in the same role; 'then they- then they' is a restart, not a pleonastic pronoun.</t>
  </si>
  <si>
    <t>No bare verb serves as finite past; past is marked by 'brought', while bare forms are modal complements or present ('drink').</t>
  </si>
  <si>
    <t>No participle-as-past or regularized past like 'knowed' is used; 'brought' is standard past.</t>
  </si>
  <si>
    <t>There is no subject relative without a pronoun; the embedded 'where' clause is not a subject relative.</t>
  </si>
  <si>
    <t>In 'if you drinking', SAE requires 'are' before the V‑ing progressive ('if you are drinking'), indicating BE deletion in a single clause.</t>
  </si>
  <si>
    <t>There is no uninflected finite 'be' with habitual/generic meaning (e.g., 'They be ...').</t>
  </si>
  <si>
    <t>Only a single modal occurs ('he could steal'); no sequence of two modals.</t>
  </si>
  <si>
    <t>Only one negative element occurs in any clause (e.g., 'I don't see'); no negative concord.</t>
  </si>
  <si>
    <t>The form 'ain’t' does not appear; negation is via 'don't'.</t>
  </si>
  <si>
    <t>No 3sg subject takes a bare present verb; 'could steal' is licensed by the modal.</t>
  </si>
  <si>
    <t>No nonstandard agreement with 'is/was'; 'he's' agrees with a 3sg subject.</t>
  </si>
  <si>
    <t>No clearly plural noun lacks plural -s with a local plural marker.</t>
  </si>
  <si>
    <t>No self‑benefactive 'Verb + (me/us/you) + NP' sequence; 'steal ’em' is a simple object.</t>
  </si>
  <si>
    <t>There is no direct WH‑question with missing BE/DO.</t>
  </si>
  <si>
    <t>Embedded WH‑clause shows non‑SAE inversion: 'I know what's it all about' (SAE: 'I know what it is all about').</t>
  </si>
  <si>
    <t>'It' is not used existentially to introduce new entities.</t>
  </si>
  <si>
    <t>No NP is followed by a co‑referential pronoun in the same grammatical role; dashes mark restarts rather than a resumptive.</t>
  </si>
  <si>
    <t>No bare 'been/BIN' appears.</t>
  </si>
  <si>
    <t>No bare verb stem is used as the finite verb with clear past‑time reference; bare forms occur under a modal or in present contexts.</t>
  </si>
  <si>
    <t>No participle‑for‑preterite or regularized past forms (e.g., 'seen', 'throwed') are used as the tense carrier.</t>
  </si>
  <si>
    <t>The relative clause uses an overt pronoun ('the ones who stay home'); no subject relative without 'who/that/which'.</t>
  </si>
  <si>
    <t>No noun–noun possessive or nonstandard possessive pronoun appears; no possession is expressed.</t>
  </si>
  <si>
    <t>In 'he gonna see somebody', SAE requires 'he is gonna'; the copula before 'gonna' is absent within a single clause.</t>
  </si>
  <si>
    <t>No preverbal aspectual 'done' is used.</t>
  </si>
  <si>
    <t>There is no 'finna' or its variants; only 'gonna' appears.</t>
  </si>
  <si>
    <t>No stance 'come' before a verb phrase (e.g., 'come V-ing') occurs.</t>
  </si>
  <si>
    <t>No sequence of two modals (e.g., 'might could') is present; only 'gonna' is used.</t>
  </si>
  <si>
    <t>In 'he want to get out there', a 3sg subject ('he') takes bare 'want' with present/habitual meaning; SAE requires 'wants'.</t>
  </si>
  <si>
    <t>No nonstandard use of 'is/was' with mismatched agreement occurs; 'be' is absent rather than overused.</t>
  </si>
  <si>
    <t>No personal dative pattern (subject + coreferential object pronoun + NP) is present; 'want somebody to see him' is a regular complement.</t>
  </si>
  <si>
    <t>No existential 'it' construction (SAE 'there is/are') occurs.</t>
  </si>
  <si>
    <t>No NP is followed by a co-referential resumptive pronoun; the second 'he' starts a coordinated clause.</t>
  </si>
  <si>
    <t>No bare verb is clearly used with past-time reference; 'want' is present/habitual.</t>
  </si>
  <si>
    <t>No possessive relationship is expressed; the clause is 'he fall on out there then' with no noun–noun or possessive pronoun construction.</t>
  </si>
  <si>
    <t>The predicate uses the lexical verb 'fall', not a copular BE context requiring deletion.</t>
  </si>
  <si>
    <t>No duplicated past morphology (e.g., -eded); the verb is the bare form 'fall'.</t>
  </si>
  <si>
    <t>There is no aspectual 'done' before the verb; the string contains no 'done'.</t>
  </si>
  <si>
    <t>No 'finna/finta/fitna' is present.</t>
  </si>
  <si>
    <t>The stance marker 'come' is not used; only 'fall' appears as the verb.</t>
  </si>
  <si>
    <t>With 3sg subject 'he', the present-tense verb appears as bare 'fall' (SAE: 'falls'), indicating missing -s.</t>
  </si>
  <si>
    <t>No 'is' or 'was' is used with nonstandard agreement; BE is absent.</t>
  </si>
  <si>
    <t>No existential 'it' construction appears; the subject is 'he'.</t>
  </si>
  <si>
    <t>No NP is followed by a co-referential pronoun in the same clause; only the subject pronoun 'he' appears.</t>
  </si>
  <si>
    <t>Although 'fall' is bare, there is no clear past-time anchor in the clause (then is ambiguous), so a past-stem reading is not licensed.</t>
  </si>
  <si>
    <t>No participle-as-past or regularized past form occurs; the verb is a bare stem.</t>
  </si>
  <si>
    <t>There is no modifying relative clause; only a simple main clause is present.</t>
  </si>
  <si>
    <t>No noun–noun possessive or nonstandard possessive pronoun; 'the way it was' contains no possession.</t>
  </si>
  <si>
    <t>Both copulas are overt: 'that's' (that is) and 'it was'.</t>
  </si>
  <si>
    <t>No uninflected habitual 'be'; only 'is/was' appear.</t>
  </si>
  <si>
    <t>No negative elements occur; no negative concord.</t>
  </si>
  <si>
    <t>No clause-initial negative auxiliary (e.g., 'Don't nobody …').</t>
  </si>
  <si>
    <t>With 3sg subjects, verbs agree: 'that's' = 'that is'; no bare present verb with 3sg subject.</t>
  </si>
  <si>
    <t>'Was' agrees with 3sg 'it' and 'is' agrees with 'that'; no generalized is/was.</t>
  </si>
  <si>
    <t>'It' in 'it was at that time' is referential to a situation, not existential 'there'.</t>
  </si>
  <si>
    <t>No NP followed by a co-referential pronoun; 'it' is the subject of the embedded clause, not a resumptive of 'the way'.</t>
  </si>
  <si>
    <t>Past is marked by 'was'; there is no bare verb used with past reference.</t>
  </si>
  <si>
    <t>No participle-as-past or regularized past; 'was' and 'is' are standard.</t>
  </si>
  <si>
    <t>The clause 'it was at that time' has an overt subject; there is no subject relative missing 'who/that'.</t>
  </si>
  <si>
    <t>'Had' does not occur; no past expressed with 'had'.</t>
  </si>
  <si>
    <t>No possessive relationship is expressed without SAE marking; phrases like 'get into it' contain no possession.</t>
  </si>
  <si>
    <t>In 'you wont able to get into it', the missing 'be' follows a modal ('won’t be able'), not a simple subject–predicate or progressive/finna/gonna environment covered by this feature.</t>
  </si>
  <si>
    <t>No verb shows duplicated past morphology (e.g., -eded); all verbs are standard or uninflected.</t>
  </si>
  <si>
    <t>There is no finite uninflected habitual 'be'; only 'am' and the negated modal 'won’t' occur.</t>
  </si>
  <si>
    <t>There are no two modal elements in a single verb chain; only 'won’t' appears.</t>
  </si>
  <si>
    <t>In 'you wont [be] able to get into it no way', 'won’t' (negative auxiliary) combines with 'no way' (negative NP) within the same clause to express one negation.</t>
  </si>
  <si>
    <t>The clause does not begin with a negative auxiliary; the subject 'you' precedes negation.</t>
  </si>
  <si>
    <t>No 3sg present subject with a bare verb; subjects are 'I' and 'you'.</t>
  </si>
  <si>
    <t>Occurrences of 'it' are referential objects in 'get into it', not existential subjects.</t>
  </si>
  <si>
    <t>No bare finite verb carries past meaning; past is marked by 'didn’t' in 'I didn’t get into it'.</t>
  </si>
  <si>
    <t>No participle-as-preterite or other non‑SAE past form (e.g., 'seen', 'knowed') appears.</t>
  </si>
  <si>
    <t>No subject relative clause modifies a noun without an overt relative pronoun; 'I didn’t get into it' is a complement.</t>
  </si>
  <si>
    <t>No present-possessive 'got' construction occurs; 'get' appears only in nonfinite form.</t>
  </si>
  <si>
    <t>No possessive relationship is expressed; there is no noun–noun juxtaposition or nonstandard possessive pronoun (e.g., only 'you', 'that', 'it').</t>
  </si>
  <si>
    <t>There is no uninflected 'be' with habitual meaning; the clause uses 'was' (inflected past copula).</t>
  </si>
  <si>
    <t>Only one modal appears in 'you could eat'; there is no second modal (e.g., 'might could').</t>
  </si>
  <si>
    <t>No negative elements occur; there is no negation for concord to apply to.</t>
  </si>
  <si>
    <t>There is no negative subject plus negative verb sequence (e.g., no 'Nobody don’t...').</t>
  </si>
  <si>
    <t>No 3sg present-tense main verb lacks -s; the finite verb is past 'was' and the other verb 'eat' is under modal 'could'.</t>
  </si>
  <si>
    <t>'That was it' has 3sg subject 'that' with 'was', which is standard past agreement, not generalized 'is/was'.</t>
  </si>
  <si>
    <t>There is no verb + coreferential object pronoun + NP expressing self-benefit (e.g., no 'get you something').</t>
  </si>
  <si>
    <t>There is no WH-question; the sentence is a conditional 'If you could eat then, that was it.'</t>
  </si>
  <si>
    <t>No WH clause appears, so nonstandard WH inversion cannot apply.</t>
  </si>
  <si>
    <t>'It' in 'that was it' is not an existential dummy introducing new entities; it's a pronominal complement to 'that'.</t>
  </si>
  <si>
    <t>There is no NP followed by a co-referential pronoun in the same role; 'that was it' is a copular clause, not a resumptive structure.</t>
  </si>
  <si>
    <t>The bare verb 'eat' is under the modal 'could' and not the finite past carrier; the finite past is 'was'.</t>
  </si>
  <si>
    <t>No participle-as-past or regularized irregular past is used; 'was' and 'could' are standard.</t>
  </si>
  <si>
    <t>No subject relative clause modifies a noun; there is only a conditional clause and main clause.</t>
  </si>
  <si>
    <t>No 'had' + verb construction appears at all.</t>
  </si>
  <si>
    <t>No 'got' occurs; there is no present possessive 'got' without 'have'.</t>
  </si>
  <si>
    <t>No possessive relationship is expressed; 'a lot of time' is a quantificational NP, not noun–noun possession.</t>
  </si>
  <si>
    <t>There is no copular BE context; the clause is 'you wouldn't eat enough then' with a modal and main verb.</t>
  </si>
  <si>
    <t>Only one modal ('would') occurs; there is no modal sequence.</t>
  </si>
  <si>
    <t>Only a single negator appears ('wouldn't'); no additional negative forms occur in the same clause.</t>
  </si>
  <si>
    <t>The negative auxiliary 'wouldn't' follows the subject 'you', not clause-initial.</t>
  </si>
  <si>
    <t>There is no negative subject paired with a negative auxiliary; subject is 'you' with 'wouldn't' only.</t>
  </si>
  <si>
    <t>The negator is 'wouldn't', not 'ain't'.</t>
  </si>
  <si>
    <t>The verb 'eat' is under modal 'would' with subject 'you' (2sg), not a 3sg present context lacking -s.</t>
  </si>
  <si>
    <t>'a lot of time' can be a mass-noun quantity, not a clearly plural NP missing -s.</t>
  </si>
  <si>
    <t>The bare verb 'eat' is licensed by the modal 'would' and does not serve as finite past on its own.</t>
  </si>
  <si>
    <t>No participle-for-past or irregular/regularized past-tense substitution is used; 'wouldn't eat' is standard.</t>
  </si>
  <si>
    <t>No noun–noun juxtaposition or nonstandard possessive pronoun appears; there is no possessive relation in 'see you … just wont no money out there.'</t>
  </si>
  <si>
    <t>The string 'just wont no money out there' lacks an overt 'be' after a modal (won’t [be]), but zero‑copula targets subject–predicate BE, not BE after modals.</t>
  </si>
  <si>
    <t>Only a single modal ('won’t') appears; there is no modal stacking.</t>
  </si>
  <si>
    <t>'wont no money' combines a negative auxiliary (won’t) with a negative determiner (no) to express a single negation ('there won’t be any money').</t>
  </si>
  <si>
    <t>The negative auxiliary is not clause-initial with the subject immediately following; 'see you … just wont no money…' has material ('you/just') before 'wont'.</t>
  </si>
  <si>
    <t>There is no clause-initial negative subject followed by a negative auxiliary (no 'Nobody don’t…' pattern).</t>
  </si>
  <si>
    <t>The form 'ain’t' does not appear; the negator is 'won’t'.</t>
  </si>
  <si>
    <t>No 3sg present-tense verb lacking -s is present; the finite element is the modal 'won’t'.</t>
  </si>
  <si>
    <t>There is no existential 'it' (e.g., 'It’s people…'); the clause is expressed as '… wont no money out there.'</t>
  </si>
  <si>
    <t>No bare verb stem serves as a finite past-tense predicate with past time reference.</t>
  </si>
  <si>
    <t>No participle-as-past or regularized/irregular past mismatch occurs; 'won’t' is a standard modal negator.</t>
  </si>
  <si>
    <t>No present-possessive 'got' occurs (no 'I/you got …').</t>
  </si>
  <si>
    <t>No possessive relationship is expressed without 's or a standard possessive pronoun; phrases like 'a soda' and 'five cent' are not possessive.</t>
  </si>
  <si>
    <t>There is no place where BE is required and missing; clauses are 'I remember...' and 'you could buy...,' both with overt verbs.</t>
  </si>
  <si>
    <t>No verb shows duplicated past morphology; forms like 'remember' and 'could' are standard.</t>
  </si>
  <si>
    <t>No uninflected habitual 'be' occurs; verbs are 'remember' and modal 'could' + 'buy'.</t>
  </si>
  <si>
    <t>Only one modal appears ('could'); there is no sequence like 'might could'.</t>
  </si>
  <si>
    <t>No 3sg subject co-occurs with a bare present verb; 'I remember' agrees and 'could buy' is modal + base.</t>
  </si>
  <si>
    <t>In 'five cent', the numeral 'five' indicates plurality but the noun lacks plural -s (SAE: 'five cents').</t>
  </si>
  <si>
    <t>No personal dative pattern like 'get you some...' occurs; 'you could buy a soda' lacks a coreferential object pronoun + NP.</t>
  </si>
  <si>
    <t>The bare verb 'buy' is governed by the modal 'could' and is not a finite past-tense form.</t>
  </si>
  <si>
    <t>No non‑SAE past form like 'seen' (preterite) or regularized irregular appears.</t>
  </si>
  <si>
    <t>No possessive relationship is expressed with a bare noun or nonstandard possessive; phrases like 'a light bread' and 'some of 'em' are not possessives.</t>
  </si>
  <si>
    <t>No required BE is missing between a subject and predicate or before a progressive; 'some of 'em were sliced' includes 'were', and 'wont slice' is modal + verb, not a copular context.</t>
  </si>
  <si>
    <t>There is no uninflected finite 'be' with habitual meaning; no token 'be' appears.</t>
  </si>
  <si>
    <t>Only a single modal appears ('you would buy-'); there is no sequence of two modals.</t>
  </si>
  <si>
    <t>Only one negative element occurs in a clause ('wont' in 'some of 'em wont slice'); there is no negative concord.</t>
  </si>
  <si>
    <t>No clause begins with a negative auxiliary before the subject; e.g., 'some of 'em wont slice' has subject before the negative.</t>
  </si>
  <si>
    <t>There is no clause with a clause-initial negative subject plus a negative auxiliary (e.g., 'Nobody don’t ...'); nothing matches this pattern.</t>
  </si>
  <si>
    <t>The form 'ain’t' is not used; negation appears as 'wont'.</t>
  </si>
  <si>
    <t>No 3sg subject with a bare present verb; 'you buy' has 2nd person subject, and 'were' agrees with plural 'some of 'em'.</t>
  </si>
  <si>
    <t>'Were' with plural 'some of 'em' is SAE-agreeing; no generalized 'is/was' with nonstandard agreement appears.</t>
  </si>
  <si>
    <t>No clearly plural noun lacks -s within its NP; 'slice/sliced' are verbs, not plural nouns.</t>
  </si>
  <si>
    <t>No personal dative structure like 'get you some X' with subject = object pronoun appears.</t>
  </si>
  <si>
    <t>No existential 'it' construction occurs; 'it' does not appear in that function.</t>
  </si>
  <si>
    <t>No 'them' used as a demonstrative determiner before a noun (only 'em' as a pronoun occurs).</t>
  </si>
  <si>
    <t>No NP is followed by a coreferential pronoun in the same grammatical role within the same clause.</t>
  </si>
  <si>
    <t>In 'I remember you buy a light bread', the bare finite 'buy' occurs in a past-referring context anchored by the matrix 'I remember' and the following past 'were sliced', where SAE would expect 'bought' or 'used to buy'.</t>
  </si>
  <si>
    <t>No participle used as simple past nor regularized past for irregulars (e.g., 'seen' for 'saw'); 'were' and 'buy' do not fit this feature.</t>
  </si>
  <si>
    <t>No noun is modified by a finite clause lacking a subject relative pronoun; there are no subject relatives.</t>
  </si>
  <si>
    <t>No 'had' + verb is used to express simple past (e.g., 'had went'); 'had' does not appear.</t>
  </si>
  <si>
    <t>No possessive relation is expressed without SAE marking; phrases like 'the other one' and 'five cents' do not encode possession.</t>
  </si>
  <si>
    <t>All clauses use lexical verbs ('get', 'have', 'pay'); there is no missing form of BE between a subject and predicate or before a progressive/future marker.</t>
  </si>
  <si>
    <t>No verb shows duplicated past morphology; forms like 'sliced', 'get', 'have', 'pay' are not doubled.</t>
  </si>
  <si>
    <t>There are no sequences of two modals; 'have to' is a semi-modal construction, not two modals.</t>
  </si>
  <si>
    <t>'No matter' is concessive and not a clause-internal negator; no clause contains more than one negative element.</t>
  </si>
  <si>
    <t>There is no negative subject plus negative auxiliary sequence; no negative concord at clause start.</t>
  </si>
  <si>
    <t>Present-tense verbs ('get', 'have to pay') take 2nd person subject 'you'; there is no 3sg subject with a bare verb.</t>
  </si>
  <si>
    <t>In 'ten cent', the numeral 'ten' requires plural 'cents' in SAE; the noun surfaces without -s, indicating zero plural marking.</t>
  </si>
  <si>
    <t>There is no personal dative pattern with a coreferential pronoun plus following NP; 'you get them for five cents' has 'them' ≠ 'you' and no NP immediately after the pronoun.</t>
  </si>
  <si>
    <t>There is no direct WH-question; 'what you want sliced' is an embedded clause, not a question, and no missing DO/BE in a question context.</t>
  </si>
  <si>
    <t>No WH-question shows nonstandard inversion; the embedded 'what' clause has standard declarative order.</t>
  </si>
  <si>
    <t>In 'you get them for five cents', 'them' is a standalone object pronoun, not a determiner before a noun.</t>
  </si>
  <si>
    <t>No NP is followed by a coreferential pronoun in the same grammatical role; 'the other one' is not doubled by a pronoun.</t>
  </si>
  <si>
    <t>No bare verb is used with clear past-time reference; the verbs are present-tense ('get', 'have to pay').</t>
  </si>
  <si>
    <t>No non-SAE past forms like 'seen' or 'knowed' occur; 'sliced' is a participle in a complement, not a finite swapped past form.</t>
  </si>
  <si>
    <t>The clause 'you have to pay ten cent for' modifies 'the other one' as an object relative with optional 'that', not a subject relative missing 'who/that'.</t>
  </si>
  <si>
    <t>There is no 'had' + past used to express a simple past event.</t>
  </si>
  <si>
    <t>No possessive relationship is expressed without marking; 'a loaf of bread' uses 'of', and no bare possessive pronoun or noun–noun juxtaposition appears.</t>
  </si>
  <si>
    <t>'That's' includes the copular BE ('is') between subject 'That' and predicate 'a loaf of bread'.</t>
  </si>
  <si>
    <t>No verb shows duplicated past-tense morphology; no '-ed' duplication is present.</t>
  </si>
  <si>
    <t>There is no uninflected 'be' with habitual meaning; the finite verb is 'is' in 'That's'.</t>
  </si>
  <si>
    <t>No preverbal 'done' appears; there is no completive aspect marker.</t>
  </si>
  <si>
    <t>No clause-initial negative auxiliary precedes the subject; the clause begins with 'That'.</t>
  </si>
  <si>
    <t>No 3sg present verb lacks -s; the only finite verb is the copula 'is' in 'That's'.</t>
  </si>
  <si>
    <t>'Is' agrees with singular subject 'That'; no generalized is/was with nonstandard agreement.</t>
  </si>
  <si>
    <t>There is no WH-question; the clause is declarative/copular.</t>
  </si>
  <si>
    <t>There is no existential 'it'; the subject is 'That', not dummy 'it' introducing new entities.</t>
  </si>
  <si>
    <t>No NP is followed by a co-referential pronoun in the same clause; 'see' is a discourse tag.</t>
  </si>
  <si>
    <t>No bare verb form expresses a past event; the finite verb is present 'is'.</t>
  </si>
  <si>
    <t>No possessive relationship without marking appears; 'for 'em' is a prepositional object, not a noun–noun possessive.</t>
  </si>
  <si>
    <t>The clause 'you got to pay...' contains a verbal predicate; there is no subject–predicate slot requiring BE that is omitted.</t>
  </si>
  <si>
    <t>No 'come' used as a stance marker appears.</t>
  </si>
  <si>
    <t>Only the semi-modal 'got to' appears; there is not a sequence of two modals like 'might could'.</t>
  </si>
  <si>
    <t>The subject is 'you' (2sg), and the verb phrase 'got to pay' is not a 3sg present form lacking -s.</t>
  </si>
  <si>
    <t>There is no personal dative pattern (no subject‑coreferential object pronoun followed by an NP); 'pay a dollar for 'em' uses a PP.</t>
  </si>
  <si>
    <t>'’em' is an object pronoun after 'for', not a demonstrative determiner before a noun.</t>
  </si>
  <si>
    <t>'pay' is a nonfinite verb after 'got to' with present obligation, not a bare finite verb with past reference.</t>
  </si>
  <si>
    <t>No participle-as-past or regularized past like 'knowed' occurs; 'got' is part of the semi‑modal 'got to'.</t>
  </si>
  <si>
    <t>'got' in 'you got to pay' expresses obligation (semi-modal), not present-tense possession.</t>
  </si>
  <si>
    <t>No possessive relation is expressed without SAE marking; there are no noun–noun juxtapositions or nonstandard possessive pronouns.</t>
  </si>
  <si>
    <t>Copula BE is overt ('that's', 'it was'); no required BE position is deleted.</t>
  </si>
  <si>
    <t>The form 'ain’t' does not occur; negatives are absent.</t>
  </si>
  <si>
    <t>No 3sg present verb lacks -s; 'that's' is inflected and 'you know' has subject 'you'.</t>
  </si>
  <si>
    <t>BE forms agree with their subjects ('that is', 'it was'); no generalized 'is/was' with nonstandard agreement.</t>
  </si>
  <si>
    <t>There is no WH-question with missing copula/DO; 'you know?' is a tag, not a WH-interrogative.</t>
  </si>
  <si>
    <t>The 'it' in 'it was' is referential within 'the way it was,' not existential introducing new entities.</t>
  </si>
  <si>
    <t>No NP is followed by a co-referential pronoun; 'that's- that's' is a restart rather than a pleonastic pronoun.</t>
  </si>
  <si>
    <t>No subject relative clause lacks a relative pronoun; 'the way it was' is a complement, not a subject relative.</t>
  </si>
  <si>
    <t>Although 'won't' suggests a missing 'be', there is no clear subject–predicate frame (no subject and no predicate like an AdjP/NP/PP or V‑ing), so a copula deletion cannot be confirmed.</t>
  </si>
  <si>
    <t>No uninflected 'be' appears with a habitual or generic meaning.</t>
  </si>
  <si>
    <t>Only one modal element ('won’t') is present; there is no sequence like 'might could'.</t>
  </si>
  <si>
    <t>Clause-initial 'won’t' is not followed by a subject (e.g., 'won’t nobody...'), so the inversion pattern is not met.</t>
  </si>
  <si>
    <t>The form 'ain’t' does not appear; negation is via 'won’t'.</t>
  </si>
  <si>
    <t>No 3rd person singular subject with a present-tense bare verb is present.</t>
  </si>
  <si>
    <t>No clearly plural noun lacking -s is present; 'money' is a mass noun.</t>
  </si>
  <si>
    <t>There is no verb + coreferential object pronoun + NP expressing self-benefit (e.g., 'get you some...').</t>
  </si>
  <si>
    <t>No WH-interrogative is present; there is no missing DO or be in a WH-question.</t>
  </si>
  <si>
    <t>No 'been/BIN' occurs without 'have' to mark anteriority.</t>
  </si>
  <si>
    <t>No bare finite verb with clear past-time reference appears; the only finite element is 'won’t' plus an incomplete predicate.</t>
  </si>
  <si>
    <t>There is no modifying relative clause without 'who/that/which'.</t>
  </si>
  <si>
    <t>The main clause 'that was it' includes the overt copula 'was'; no required BE is missing elsewhere.</t>
  </si>
  <si>
    <t>No verb shows duplicated past morphology like -eded; all verbs are standard forms ('had', 'was', 'pay').</t>
  </si>
  <si>
    <t>There is no uninflected 'be' with habitual meaning; the only copula is 'was' in 'that was it'.</t>
  </si>
  <si>
    <t>Only the semi-modal 'had to' occurs; there are not two modals in one verb chain.</t>
  </si>
  <si>
    <t>No negative elements occur, so there is not more than one within a clause.</t>
  </si>
  <si>
    <t>No clause begins with a negative auxiliary; there is no pattern like 'Don't nobody...'.</t>
  </si>
  <si>
    <t>There is no negative subject plus negative auxiliary sequence; no negatives appear at all.</t>
  </si>
  <si>
    <t>No 3sg present-tense verb lacks -s; the finite verbs are past ('was', 'had') and 'pay' is non-finite after 'to'.</t>
  </si>
  <si>
    <t>The copula 'was' agrees with the subject 'that' in 'that was it,' which is SAE; no generalized 'is/was' with nonstandard agreement.</t>
  </si>
  <si>
    <t>There is no personal dative pattern like 'get you some NP'; 'had to pay' lacks a coreferential object pronoun + NP.</t>
  </si>
  <si>
    <t>No WH-question is present; 'whatever you just had to pay for it' is a free relative, not a direct WH-interrogative with missing DO/BE.</t>
  </si>
  <si>
    <t>No WH-question or embedded WH-clause shows nonstandard inversion.</t>
  </si>
  <si>
    <t>'That was it' uses referential 'it' and 'that', not existential 'it' introducing new entities.</t>
  </si>
  <si>
    <t>No bare finite verb expresses past time; 'pay' is non-finite after 'to' and finite verbs are inflected ('had', 'was').</t>
  </si>
  <si>
    <t>No non‑SAE past/participle form is used; 'was' and 'had' are standard.</t>
  </si>
  <si>
    <t>The clause uses 'whatever' as an overt relativizer; there is no subject relative with a missing pronoun.</t>
  </si>
  <si>
    <t>'Had to pay' is a modal necessity construction, not 'had' + past verb used for simple past (e.g., 'had went').</t>
  </si>
  <si>
    <t>No possessive meaning is expressed without 's or a possessive pronoun; 'a brand new Chevrolet' is a brand NP, not possession.</t>
  </si>
  <si>
    <t>No clause requires BE; predicates are verbal ('I remember', 'you could buy'), not copular.</t>
  </si>
  <si>
    <t>No verb shows duplicated past morphology (e.g., likeded); verbs are 'remember' and 'buy' after 'could'.</t>
  </si>
  <si>
    <t>No preverbal aspectual 'done' is present.</t>
  </si>
  <si>
    <t>No stance marker 'come' before a VP occurs.</t>
  </si>
  <si>
    <t>Only a single modal appears ('you could buy'); there is no second modal.</t>
  </si>
  <si>
    <t>No clause-initial negative auxiliary precedes the subject; the sentence begins 'Cause I remember'.</t>
  </si>
  <si>
    <t>No 3sg subject with a bare present verb; 'I remember' agrees and 'you could' is modal.</t>
  </si>
  <si>
    <t>No non-standard use of 'is/was'; in fact, no 'is/was' appears.</t>
  </si>
  <si>
    <t>No personal dative structure (e.g., 'get you NP'); 'you could buy a ...' lacks a coreferential object pronoun.</t>
  </si>
  <si>
    <t>No bare finite verb expresses past; 'buy' is after the modal 'could' and 'remember' is present tense.</t>
  </si>
  <si>
    <t>No participle-for-past or regularized irregular past appears; 'could' is standard.</t>
  </si>
  <si>
    <t>The clause after 'remember' is a complement ('[that] you could buy'), not a subject relative modifying a noun.</t>
  </si>
  <si>
    <t>No possessive relationship is expressed; the clause 'it was a Standard' contains no noun–noun possessive or nonstandard possessive pronoun.</t>
  </si>
  <si>
    <t>The copula is overt in 'it was a Standard'; the initial 'And the-' is a fragment, not a copular clause.</t>
  </si>
  <si>
    <t>No verb shows duplicated past morphology (e.g., -ed-ed); only 'was' appears.</t>
  </si>
  <si>
    <t>No uninflected 'be' with habitual/generic meaning; 'was' is a standard past copula.</t>
  </si>
  <si>
    <t>No 3sg present-tense lexical verb appears; the finite verb is past 'was'.</t>
  </si>
  <si>
    <t>'Was' agrees with the 3sg subject 'it' and is standard, not generalized to non-matching subjects.</t>
  </si>
  <si>
    <t>No WH-question is present; there is no missing copula/DO in a WH-interrogative.</t>
  </si>
  <si>
    <t>'It' in 'it was a Standard' is referential, not existential introducing new entities (contrast 'It’s people…').</t>
  </si>
  <si>
    <t>The sequence 'And the-' is a restart/disfluency, not an NP followed by a resumptive pronoun in the same role.</t>
  </si>
  <si>
    <t>No bare verb form carries past reference; the past is expressed by inflected 'was'.</t>
  </si>
  <si>
    <t>No possessive relation is expressed; 'The Masters' is a proper name and 'five hundred dollars' is a price predicate, not possession.</t>
  </si>
  <si>
    <t>No verb shows duplicated past morphology (no -eded or similar).</t>
  </si>
  <si>
    <t>There is no uninflected habitual 'be'; the form is inflected past 'were'.</t>
  </si>
  <si>
    <t>The negative auxiliary 'ain't' does not appear.</t>
  </si>
  <si>
    <t>The verb is past 'were' with a plural subject 'they'; no 3sg present context.</t>
  </si>
  <si>
    <t>The plural noun 'dollars' is marked with -s; no clear plural noun lacks -s.</t>
  </si>
  <si>
    <t>'The Masters, they were...' has NP 'The Masters' followed by a co-referential subject pronoun 'they' in the same clause.</t>
  </si>
  <si>
    <t>The finite verb is 'were' (past of BE); there is no bare lexical verb used for a past event.</t>
  </si>
  <si>
    <t>No non-SAE past/participle form is used; 'were' is standard.</t>
  </si>
  <si>
    <t>No possessive relationship is expressed without 's or a possessive pronoun; 'down payment' is a compound, not zero possession.</t>
  </si>
  <si>
    <t>No clause shows a missing BE between a subject and predicate; 'So just one of them things now' is a fragment without an overt subject–predicate slot.</t>
  </si>
  <si>
    <t>In 'you can't hardly make a down payment', 'can't' plus the negative adverb 'hardly' combine to express a single negation.</t>
  </si>
  <si>
    <t>The negative auxiliary does not precede the subject; 'you can't...' has subject before negated aux.</t>
  </si>
  <si>
    <t>No instance of 'ain’t' as a negator is present.</t>
  </si>
  <si>
    <t>The present-tense verb with 'you' ('you go') has a 2nd person subject, not 3sg; no 3sg agreement context appears.</t>
  </si>
  <si>
    <t>Plural nouns carry -s ('dollars', 'things'); no clear plural lacks -s.</t>
  </si>
  <si>
    <t>No personal dative sequence like 'get you some NP' appears; 'make a down payment' is not of that type.</t>
  </si>
  <si>
    <t>No WH-question occurs, so no nonstandard inversion pattern is present.</t>
  </si>
  <si>
    <t>In 'one of them things', 'them' directly modifies 'things' as a demonstrative determiner (SAE 'those').</t>
  </si>
  <si>
    <t>No bare verb is used with clear past-time reference; 'you go ... now' is present/habitual.</t>
  </si>
  <si>
    <t>No non‑SAE past or participle form (e.g., 'seen' for 'saw') is used.</t>
  </si>
  <si>
    <t>No required form of BE is missing; predicates are headed by lexical verbs ('feels', 'changed').</t>
  </si>
  <si>
    <t>In 'it done changed', 'done' precedes the verb and marks a completive/already-changed reading.</t>
  </si>
  <si>
    <t>In 'anybody have seen', the 3sg subject 'anybody' takes bare 'have' (SAE: 'has seen').</t>
  </si>
  <si>
    <t>No nonstandard 'is/was' agreement is used; the clause uses 'feels' and 'done changed'.</t>
  </si>
  <si>
    <t>No plural noun appears without plural -s within a marked plural NP.</t>
  </si>
  <si>
    <t>The 'it' in 'it done changed' is referential, not introducing an existential.</t>
  </si>
  <si>
    <t>No bare verb serves as a finite past predicate; past meaning is carried by 'done changed' and perfect 'have seen'.</t>
  </si>
  <si>
    <t>No participle-as-past or irregular/regularized swap occurs; 'changed' is standard and 'seen' is within a perfect.</t>
  </si>
  <si>
    <t>The noun 'anybody' is followed by a finite clause 'have seen …' with no overt subject relative pronoun (SAE: 'anybody who has seen …').</t>
  </si>
  <si>
    <t>There is no 'had' + verb used for a simple past reading.</t>
  </si>
  <si>
    <t>No clause shows a subject–predicate relation requiring BE; the utterance uses verbal predicates ('you get', 'they give') and topic fragments.</t>
  </si>
  <si>
    <t>There are no multiple negative elements in the same clause; no negators occur.</t>
  </si>
  <si>
    <t>No 3sg subject with a bare present verb; subjects are 'you' and plural 'they' with 'get/give' which are SAE-appropriate.</t>
  </si>
  <si>
    <t>No nonstandard use of 'is/was' with non‑agreeing subjects occurs; 'is/was' do not appear.</t>
  </si>
  <si>
    <t>Plural nouns are overtly marked or irregularly plural in SAE ('girls', 'babies', 'people', 'stamps'); no missing -s on a clear plural NP.</t>
  </si>
  <si>
    <t>In 'they give 'em they food stamps', the object '’em' is not coreferential with the subject 'they'; this is a regular ditransitive, not a personal dative.</t>
  </si>
  <si>
    <t>There is no WH‑interrogative with missing BE/DO; no WH-question occurs.</t>
  </si>
  <si>
    <t>No WH‑question with nonstandard inversion appears.</t>
  </si>
  <si>
    <t>No existential 'it' construction (SAE 'there is/are') is present.</t>
  </si>
  <si>
    <t>'’Em' appears as an object pronoun, not as a demonstrative determiner before a noun.</t>
  </si>
  <si>
    <t>Although 'these young girls' is a topic, the following subject is 'you' (generic), not a co‑referential resumptive pronoun in the same role.</t>
  </si>
  <si>
    <t>Bare verbs ('get', 'give') refer to present time (anchored by 'now'), not a past event where SAE would require past tense.</t>
  </si>
  <si>
    <t>No participle-as-past or regularized past for an irregular verb is used as the main past tense.</t>
  </si>
  <si>
    <t>The verb 'got' does not occur; no present‑possessive 'got' construction is present.</t>
  </si>
  <si>
    <t>No possessive relation is expressed without SAE marking; phrases like 'a few food stamps' are not possessive.</t>
  </si>
  <si>
    <t>No missing BE between a subject and predicate; 'be' appears as an auxiliary in 'ought to be giving' and is not deleted.</t>
  </si>
  <si>
    <t>Uninflected 'be' does not function as finite habitual; 'be' is an auxiliary in 'ought to be giving'.</t>
  </si>
  <si>
    <t>Only one modal-like element 'ought to' occurs; there is no sequence like 'might could'.</t>
  </si>
  <si>
    <t>No 3sg subject with a bare present verb; main finite 'feel' has 1sg subject 'I', and 'they' is plural with 'ought'.</t>
  </si>
  <si>
    <t>The plural noun 'stamps' carries plural -s; no plural noun lacks -s.</t>
  </si>
  <si>
    <t>Although 'giving me a few food stamps' has a pronoun plus NP, the subject 'they' ≠ object 'me', so no personal dative pattern.</t>
  </si>
  <si>
    <t>No 'them' used as a determiner before a noun; only 'they' appears as a subject pronoun.</t>
  </si>
  <si>
    <t>No bare finite verb is used with clear past reference; 'feel' is present and 'be giving' is progressive under 'ought to'.</t>
  </si>
  <si>
    <t>No noun–noun juxtaposition or nonstandard possessive pronoun; 'one of them things' is partitive, not possession.</t>
  </si>
  <si>
    <t>The clause 'it's just one of them things' includes overt 'is' (it's), so no BE deletion.</t>
  </si>
  <si>
    <t>No uninflected habitual 'be'; the only BE form is 'is' in 'it's'.</t>
  </si>
  <si>
    <t>No 'finna/fitta/fitna' form is present.</t>
  </si>
  <si>
    <t>No negative subject plus negative auxiliary construction is present.</t>
  </si>
  <si>
    <t>The negator 'ain’t' is not used; 'it's' is affirmative.</t>
  </si>
  <si>
    <t>No 3sg present verb lacks -s; 'it's' has 'is' and other verbs are past ('worked', 'made').</t>
  </si>
  <si>
    <t>'Is' agrees with the 3sg subject 'it'; no generalized 'is/was' with nonstandard agreement.</t>
  </si>
  <si>
    <t>No plural noun lacks -s; 'things' is plural-marked.</t>
  </si>
  <si>
    <t>There is no WH-question with missing copula or DO; no WH form appears.</t>
  </si>
  <si>
    <t>In 'it's just one of them things', 'it' refers to prior discourse, not an existential 'there' introducing new entities.</t>
  </si>
  <si>
    <t>In 'one of them things', 'them' directly modifies 'things' as a demonstrative meaning 'those'.</t>
  </si>
  <si>
    <t>No NP is followed by a coreferential redundant pronoun in the same clause.</t>
  </si>
  <si>
    <t>No bare stem verb is used with past reference; past is marked with 'worked' and 'made'.</t>
  </si>
  <si>
    <t>No participle-as-past or regularized irregular; 'made' and 'worked' are standard.</t>
  </si>
  <si>
    <t>No possessive relationship is expressed without SAE marking; phrases like 'paying tithes' and 'a fella' are not possessive.</t>
  </si>
  <si>
    <t>No clause requires BE; the main clause is 'I ... told a fella one day' and the initial 'paying tithes' is a non-finite participial phrase.</t>
  </si>
  <si>
    <t>No verb shows duplicated past morphology; 'told' is a single standard past form.</t>
  </si>
  <si>
    <t>There is no sequence of two modals; the clause uses simple past 'told'.</t>
  </si>
  <si>
    <t>No clause begins with a negative auxiliary before the subject; the clause begins with 'I' after a participial phrase.</t>
  </si>
  <si>
    <t>There is no negative subject plus negative auxiliary; no negatives at all are present.</t>
  </si>
  <si>
    <t>'Ain’t' does not appear; negation is not used.</t>
  </si>
  <si>
    <t>The finite verb 'told' is past with 1sg subject 'I'; there is no 3sg present context lacking -s.</t>
  </si>
  <si>
    <t>No clearly plural noun lacks -s; 'tithes' is correctly plural-marked.</t>
  </si>
  <si>
    <t>There is no personal dative pattern like 'I got me NP'; 'I told a fella' lacks a coreferential object pronoun.</t>
  </si>
  <si>
    <t>There is no WH-question; the sentence is a declarative with 'I told a fella one day'.</t>
  </si>
  <si>
    <t>No NP is followed by a co-referential pronoun in the same clause; subject is simply 'I' with fillers.</t>
  </si>
  <si>
    <t>The past event is marked by 'told'; there is no bare stem used as the finite past verb.</t>
  </si>
  <si>
    <t>'Told' is the standard preterite of 'tell', not a participle or regularized non-SAE past in a past context.</t>
  </si>
  <si>
    <t>There is no relative clause modifying a noun; nothing like 'NOUN Ø V ...' occurs.</t>
  </si>
  <si>
    <t>No possessive relationship is expressed via bare noun–noun or nonstandard possessive pronouns; phrases like 'till farmers' and 'pay tithes' are not possessive.</t>
  </si>
  <si>
    <t>In 'what they doing then', the progressive 'doing' follows subject 'they' with no auxiliary BE; SAE requires 'what they are doing'.</t>
  </si>
  <si>
    <t>There is no finite uninflected 'be' indicating habitual/generic aspect.</t>
  </si>
  <si>
    <t>No aspectual 'done' preceding a verb phrase (only 'doing' appears as a main verb form).</t>
  </si>
  <si>
    <t>No sequence of two modals (e.g., 'might could'); 'don't need to' is not a double modal.</t>
  </si>
  <si>
    <t>Only one negative element 'don't' appears; there is no additional negative (e.g., 'never', 'no', 'nothing') in the same clause.</t>
  </si>
  <si>
    <t>The negative auxiliary does not precede the subject; the clause is 'all the till farmers don't need…' (subject before 'don't').</t>
  </si>
  <si>
    <t>No nonstandard 'is/was' with non‑3sg subjects appears.</t>
  </si>
  <si>
    <t>No clear plural noun lacks -s; 'farmers' and 'tithes' have plural morphology, and 'people' is standard irregular plural.</t>
  </si>
  <si>
    <t>No personal dative pattern like 'had us a…' or 'get you some…' occurs.</t>
  </si>
  <si>
    <t>'what they doing' is an embedded clause, not a direct WH-question; the rule targets interrogatives.</t>
  </si>
  <si>
    <t>There is no WH question and no nonstandard WH inversion; embedded 'what they doing' has standard non-inverted order for a complement.</t>
  </si>
  <si>
    <t>No bare verb functions as a finite past predicate; past 'said' is standard and the rest is present-tense ('don't need', 'they doing').</t>
  </si>
  <si>
    <t>No noun is modified by a subject relative clause lacking 'who/that/which'; 'what they doing' is a free relative, not a subject relative modifying a noun.</t>
  </si>
  <si>
    <t>No noun–noun possessive or nonstandard possessive pronoun appears; phrases like 'some tithes' and 'that' are not possessive.</t>
  </si>
  <si>
    <t>Both clauses have overt verbs ('I'd agree', 'I still pay'); no missing BE between a subject and predicate.</t>
  </si>
  <si>
    <t>There is no uninflected habitual 'be'; no form of 'be' occurs.</t>
  </si>
  <si>
    <t>Only a single modal 'would' in 'I'd' occurs; there is no second modal.</t>
  </si>
  <si>
    <t>Present verb 'pay' has a 1sg subject 'I'; no 3sg subject lacking -s.</t>
  </si>
  <si>
    <t>The plural noun 'tithes' is overtly marked with -s; no bare plural noun appears.</t>
  </si>
  <si>
    <t>No NP is followed by a co-referential resumptive pronoun; subjects are simple 'I'.</t>
  </si>
  <si>
    <t>No bare verb with clear past reference; 'I'd agree' is modal and 'I still pay' is present habitual.</t>
  </si>
  <si>
    <t>No 'had' + past verb used for simple past; 'I'd' is read as 'I would', not 'I had'.</t>
  </si>
  <si>
    <t>No possessive relation is expressed via noun–noun juxtapositions or nonstandard possessive pronouns in the utterance.</t>
  </si>
  <si>
    <t>No verb shows duplicated past morphology (e.g., -ed-ed); 'paid' appears once.</t>
  </si>
  <si>
    <t>There is no finite uninflected 'be' with habitual meaning; verbs are 'feel', 'done paid', and 'been' with have.</t>
  </si>
  <si>
    <t>In 'I done paid so much', 'done' precedes the VP 'paid' and marks a completed/completive aspect.</t>
  </si>
  <si>
    <t>Only a single negator 'don't' appears in 'Just don't pay it all always'; no additional negative forms participate in concord.</t>
  </si>
  <si>
    <t>No clause-initial negative auxiliary precedes an overt subject; 'don't' is in an imperative with no following subject.</t>
  </si>
  <si>
    <t>No 3sg subject with a bare present verb; main finite verbs are with 'I' or are imperative 'don’t pay' (2nd person).</t>
  </si>
  <si>
    <t>No nonstandard use of 'is/was' with mismatched subjects; 'I've been' is standard.</t>
  </si>
  <si>
    <t>No personal dative pattern like 'I had me NP'; 'pay it' is an ordinary object, not coreferential with the subject.</t>
  </si>
  <si>
    <t>No existential 'it' construction (e.g., 'It’s people …') appears.</t>
  </si>
  <si>
    <t>No NP is followed by a co-referential pronoun in the same grammatical role (e.g., 'My dad, he …').</t>
  </si>
  <si>
    <t>‘Been’ occurs only with have in 'I've been a farmer', not as standalone BIN.</t>
  </si>
  <si>
    <t>No bare verb serves as finite past; 'paid' is inflected and 'pay' is imperative, not past.</t>
  </si>
  <si>
    <t>No participle-as-past or regularized past forms like 'knowed/seen' occur; 'paid' is standard with aspectual 'done'.</t>
  </si>
  <si>
    <t>No subject relative clause is present; 'I feel like …' is a complement, not a relative.</t>
  </si>
  <si>
    <t>No possessive relationship is expressed without 's or a possessive pronoun; phrases like 'thirty four years' are numeric, not possessive.</t>
  </si>
  <si>
    <t>All copulas/auxiliaries are overt (e.g., 'it's been' has 'is/has', and 'I don't … know' uses auxiliary do).</t>
  </si>
  <si>
    <t>No verb shows duplicated past-tense morphology; all verbs are standard forms.</t>
  </si>
  <si>
    <t>There is no finite uninflected 'be' with a habitual reading; 'be' does not appear.</t>
  </si>
  <si>
    <t>No aspectual 'done' precedes a verb; 'done' never appears.</t>
  </si>
  <si>
    <t>Only one modal appears in 'you could … go'; there is no second modal in the same chain.</t>
  </si>
  <si>
    <t>Only one negative element appears ('don't' in 'I don't even really know now'), with no additional negative forms in the same clause.</t>
  </si>
  <si>
    <t>No clause begins with a negative auxiliary; 'I don't …' has the subject before the negated auxiliary.</t>
  </si>
  <si>
    <t>There is no negative subject combined with a negative auxiliary (e.g., 'nobody don't'); only 'I don't …' occurs.</t>
  </si>
  <si>
    <t>No 3sg subject with a bare present verb; subjects are 'I' and 'you', and 'it's' marks agreement for 3sg.</t>
  </si>
  <si>
    <t>No nonstandard use of 'is/was' with plural/1st person; 'it's been' agrees with 3sg 'it'.</t>
  </si>
  <si>
    <t>No clearly plural noun lacks plural -s; 'years' is correctly pluralized.</t>
  </si>
  <si>
    <t>No personal dative construction like 'get you some NP'; 'you could … go back …' has no object pronoun + NP sequence.</t>
  </si>
  <si>
    <t>There is no WH-question; all clauses are declaratives or imperatival suggestions.</t>
  </si>
  <si>
    <t>'It's been thirty four years' uses expletive 'it' for time duration, not existential 'it' introducing a new NP.</t>
  </si>
  <si>
    <t>No NP is followed by a co-referential pronoun in the same role; 'it' in 'it's been' is not a resumptive after an NP.</t>
  </si>
  <si>
    <t>'Been' appears only with overt 'have' ('it's been'), not as standalone BIN.</t>
  </si>
  <si>
    <t>No bare verb serves as a finite past predicate; 'go' follows the modal 'could' and 'know' is present.</t>
  </si>
  <si>
    <t>No non‑SAE tense morphology like 'seen' as preterite or regularized irregulars appears.</t>
  </si>
  <si>
    <t>There is no copular BE context; 'I still pay ’em' uses a lexical verb, not a subject–predicate BE slot.</t>
  </si>
  <si>
    <t>No verb shows duplicated past morphology; verbs are 'pay' and 'go'.</t>
  </si>
  <si>
    <t>There is no sequence of two modals; no modals occur.</t>
  </si>
  <si>
    <t>Subjects are 1sg 'I'; 'pay' and 'go' are appropriate present forms, not missing -s with a 3sg subject.</t>
  </si>
  <si>
    <t>The object pronoun ''em' is not coreferential with subject 'I' and is not followed by an NP; no personal dative pattern.</t>
  </si>
  <si>
    <t>'When I go to church' is a subordinate temporal clause, not a WH-question with missing BE/DO.</t>
  </si>
  <si>
    <t>There is no WH-question and no nonstandard inversion; 'when I go to church' has standard subordinate order.</t>
  </si>
  <si>
    <t>''Em' is an object pronoun after 'pay', not a demonstrative before a noun.</t>
  </si>
  <si>
    <t>Bare verbs 'pay' and 'go' have present/habitual meaning, not clear past reference.</t>
  </si>
  <si>
    <t>No non‑SAE past form (e.g., 'seen' for 'saw') is used; no past context is set.</t>
  </si>
  <si>
    <t>There is no subject relative clause modifying a noun; 'when I go to church' is not a relative clause.</t>
  </si>
  <si>
    <t>No required BE is missing; 'it's' supplies the copula in 'it's just a little this and that' and other clauses use lexical verbs.</t>
  </si>
  <si>
    <t>No verb shows duplicated past-tense morphology (e.g., no -eded forms).</t>
  </si>
  <si>
    <t>Uninflected habitual 'be' does not appear; the only BE form is 'is' in 'it's'.</t>
  </si>
  <si>
    <t>The utterance contains no negative elements, so there is no negative concord.</t>
  </si>
  <si>
    <t>No 3sg subject with a bare present verb; 'it's' agrees, and 'I sticks/enjoy' does not target this feature.</t>
  </si>
  <si>
    <t>'Is/was' is not used with nonmatching subjects; 'it's' is standard 3sg agreement.</t>
  </si>
  <si>
    <t>No clearly plural NP lacks plural -s; phrases like 'this and that' are idiomatic, not plural noun targets.</t>
  </si>
  <si>
    <t>No personal dative sequence like 'had me a...' appears; objects are either prepositional ('with them') or simple ('enjoy 'em').</t>
  </si>
  <si>
    <t>'It's just a little this and that' uses referential 'it' summarizing the situation, not existential 'it' introducing new entities.</t>
  </si>
  <si>
    <t>'Them'/'’em' appears as object pronoun ('with them', 'enjoy ’em'), not as a determiner before a noun.</t>
  </si>
  <si>
    <t>No NP is followed by a co-referential pronoun in the same clause; there is no resumptive/appositive pronoun pattern.</t>
  </si>
  <si>
    <t>No bare verb is used as a finite past; the clauses are present-tense ('sticks', 'enjoy').</t>
  </si>
  <si>
    <t>No noun–noun possessive sequence or nonstandard possessive pronoun before a noun appears; items like 'the hogs' and ''em' are not possessive.</t>
  </si>
  <si>
    <t>In 'but me messing with the hogs now', a progressive predicate follows a subject with no BE; SAE would require 'I'm messing with the hogs now'.</t>
  </si>
  <si>
    <t>There are no multiple negative elements within the same clause; no 'ain't/never/nothing' combination.</t>
  </si>
  <si>
    <t>No negative subject combined with a negative auxiliary/verb is present.</t>
  </si>
  <si>
    <t>No 3sg subject co-occurs with a bare present verb; verbs are with 'I' or plural 'they' (e.g., 'I try', 'they want').</t>
  </si>
  <si>
    <t>No clearly plural NP lacks -s; e.g., 'hogs' includes plural -s.</t>
  </si>
  <si>
    <t>No personal dative with a coreferential pronoun + NP; 'I get 'em' refers to others, not to the subject self-benefit pattern.</t>
  </si>
  <si>
    <t>No WH-question is present to show zero copula/DO deletion.</t>
  </si>
  <si>
    <t>No WH-question or embedded WH-clause appears with nonstandard inversion.</t>
  </si>
  <si>
    <t>'Em is an object pronoun, not demonstrative 'them' before a noun.</t>
  </si>
  <si>
    <t>No bare stem serves as a finite past verb; the context is present/habitual ('now', 'most of the time').</t>
  </si>
  <si>
    <t>No non‑SAE past forms like 'seen' (preterite) or regularized irregulars occur.</t>
  </si>
  <si>
    <t>'Got' does not appear with present-possessive meaning.</t>
  </si>
  <si>
    <t>No possessive is expressed without SAE marking; 'one of the old farmers' uses the standard 'of' construction.</t>
  </si>
  <si>
    <t>In 'I talking to one of the old farmers', the auxiliary BE required before V‑ing is missing (SAE: 'I am/was talking').</t>
  </si>
  <si>
    <t>No negative subject co-occurs with a negative auxiliary.</t>
  </si>
  <si>
    <t>No 3sg subject with a bare present verb; verbs with 'he' are 'was' (past progressive) and standard.</t>
  </si>
  <si>
    <t>Uses of 'was' occur with 3sg subjects ('he', 'that barbecue') and are SAE-agreeing.</t>
  </si>
  <si>
    <t>No clearly plural noun lacks plural -s; 'farmers' is properly pluralized.</t>
  </si>
  <si>
    <t>No personal dative pattern like 'get me NP' with coreferential subject appears.</t>
  </si>
  <si>
    <t>The sequence '..., Davie, he was ...' follows an object appositive and then starts a new clause; it is not clearly a same-clause redundant subject.</t>
  </si>
  <si>
    <t>No bare stem serves as a finite past verb; past meaning is carried by 'was' + V-ing.</t>
  </si>
  <si>
    <t>No subject-relative clause lacks an overt relative pronoun; 'how good that barbecue was' is a complement clause.</t>
  </si>
  <si>
    <t>No noun–noun possessive or nonstandard possessive pronoun appears; there is no clear possessive meaning.</t>
  </si>
  <si>
    <t>No clause shows a required form of BE deleted; 'it ain't' overtly supplies BE (negated), and 'I don't … that fast' lacks a copular environment.</t>
  </si>
  <si>
    <t>No verb shows duplicated past morphology (e.g., likeded); nothing comparable occurs here.</t>
  </si>
  <si>
    <t>There is only one modal 'would'; no sequence like 'might could' occurs.</t>
  </si>
  <si>
    <t>Negatives occur in separate clauses ('it ain't' … 'I don't …') rather than within a single clause expressing one negation.</t>
  </si>
  <si>
    <t>No clause begins with a negative auxiliary before the subject; e.g., 'it ain't' has subject before auxiliary.</t>
  </si>
  <si>
    <t>There is no clause with a negative subject plus a negative auxiliary in subject-initial order.</t>
  </si>
  <si>
    <t>The substring 'it ain't-' uses 'ain’t' as a negative auxiliary for BE (negated copula).</t>
  </si>
  <si>
    <t>No 3sg present verb lacks -s; 'it ain't' is a BE-negation, and no other 3sg present verb appears.</t>
  </si>
  <si>
    <t>No nonstandard 'is/was' agreement is used; 'ain’t' does not count as generalized is/was here.</t>
  </si>
  <si>
    <t>No clearly plural noun appears without -s under a plural determiner/quantifier.</t>
  </si>
  <si>
    <t>Although 'it' appears, the clause is truncated ('it ain't-') and does not clearly introduce new existents as in 'It's people…'.</t>
  </si>
  <si>
    <t>There is no bare verb used as a finite past; the only finite negatives are present ('ain’t', 'don’t').</t>
  </si>
  <si>
    <t>No clear possessive relation is expressed; 'hog pile' reads as a compound noun rather than a zero-’s possessive.</t>
  </si>
  <si>
    <t>There is no subject–predicate structure requiring BE; the clause is a negated possession ('ain't got ...').</t>
  </si>
  <si>
    <t>No verb shows duplicated past morphology; there is no form like likeded.</t>
  </si>
  <si>
    <t>Although 'ain't' is clause-initial, there is no following subject NP to satisfy negative inversion.</t>
  </si>
  <si>
    <t>'Ain't' functions as a general negative auxiliary for possession in 'ain't got ...'.</t>
  </si>
  <si>
    <t>No overt 3sg subject is present, and the main verb is 'got' in a possession construction, not a bare present stem requiring -s.</t>
  </si>
  <si>
    <t>Plural demonstrative 'them' precedes a bare noun 'pile' without -s (them big hog pile), indicating a missing plural -s.</t>
  </si>
  <si>
    <t>There is no personal dative pattern with a subject-coreferential object pronoun followed by an NP.</t>
  </si>
  <si>
    <t>'Them' directly modifies the following noun phrase in 'them big hog pile', functioning as 'those'.</t>
  </si>
  <si>
    <t>No bare verb is used with clear past-time reference; 'got' is not a bare stem and expresses possession.</t>
  </si>
  <si>
    <t>'Got' is used as a possessive verb, not a non‑SAE preterite/participle swap in past-time reference.</t>
  </si>
  <si>
    <t>'Got' in 'ain't got' expresses present possession without an overt 'have/has', i.e., 'don’t have'.</t>
  </si>
  <si>
    <t>No possessive relationship is expressed; 'They breed 'em too fast' contains no noun–noun or nonstandard possessive pronoun construction.</t>
  </si>
  <si>
    <t>No BE is required; 'They breed 'em too fast' uses a lexical verb, not a copular predicate or progressive.</t>
  </si>
  <si>
    <t>No verb shows duplicated past morphology; 'breed' appears once without -ed duplication.</t>
  </si>
  <si>
    <t>Uninflected habitual 'be' does not appear; the verb is 'breed'.</t>
  </si>
  <si>
    <t>There is no aspectual 'done' before a verb; no 'done' occurs.</t>
  </si>
  <si>
    <t>No stance 'come' before a VP occurs; 'breed' is the only main verb.</t>
  </si>
  <si>
    <t>There are no negative elements in the clause; no negation at all.</t>
  </si>
  <si>
    <t>No 3sg subject with a bare present verb; 'They breed' has a plural subject, and 'I think' is 1sg with appropriate 'think'.</t>
  </si>
  <si>
    <t>No plural noun lacking -s; 'em is a pronoun, not a noun.</t>
  </si>
  <si>
    <t>No personal dative pattern; 'They breed 'em' has an object pronoun but no coreferential pronoun + following NP.</t>
  </si>
  <si>
    <t>No existential 'it'; the clause subject is 'They'.</t>
  </si>
  <si>
    <t>'I think' is a parenthetical new clause, not a redundant pronoun resuming the same NP.</t>
  </si>
  <si>
    <t>The bare verb 'breed' has present/habitual meaning, not clear past reference.</t>
  </si>
  <si>
    <t>No non‑SAE past form like 'seen' as preterite; only 'breed' (present) occurs.</t>
  </si>
  <si>
    <t>No noun modified by a finite subject relative clause; no relative clause at all.</t>
  </si>
  <si>
    <t>No noun–noun juxtaposition or nonstandard possessive pronoun appears; phrases like 'I'm slow raising one' and 'they're a little bit better' do not express possession.</t>
  </si>
  <si>
    <t>Required BE forms are present: 'I'm' and 'they're'; there is no predicate missing a copula.</t>
  </si>
  <si>
    <t>No uninflected habitual 'be'; only inflected forms 'am' and 'are' occur.</t>
  </si>
  <si>
    <t>There is no sequence of two modals; 'I do think' contains only supportive 'do'.</t>
  </si>
  <si>
    <t>No 3sg subject with a bare present verb is attested; 'it j-' is truncated and underspecified, while 'they're' is plural with BE.</t>
  </si>
  <si>
    <t>BE agrees with its subjects ('I'm', 'they're'); no generalized 'is/was' with nonstandard agreement.</t>
  </si>
  <si>
    <t>There is no WH-question (no who/what/where etc.); thus no zero copula/DO deletion in a WH context.</t>
  </si>
  <si>
    <t>Although 'it' appears in 'I think it j-', it is within a complement and is truncated; there is no existential 'it' introducing new entities.</t>
  </si>
  <si>
    <t>No bare verb form is used with clear past-time reference; verbs are present/progressive ('I'm … raising', 'I think').</t>
  </si>
  <si>
    <t>No non‑SAE past forms like 'seen' (for saw) or regularized pasts occur.</t>
  </si>
  <si>
    <t>No noun–noun juxtaposition or nonstandard possessive pronoun occurs; 'many' has no possessive relation.</t>
  </si>
  <si>
    <t>The clause 'I ain't got many' contains an auxiliary + verb ('ain't got'), not a missing BE between subject and predicate.</t>
  </si>
  <si>
    <t>There is no duplicated past morphology (e.g., -ed-ed); 'got' appears once.</t>
  </si>
  <si>
    <t>No stance 'come' before a VP appears.</t>
  </si>
  <si>
    <t>Only one negative element 'ain't' appears in the clause.</t>
  </si>
  <si>
    <t>There is no negative subject; only the auxiliary 'ain't' is negative.</t>
  </si>
  <si>
    <t>'Ain't' functions as a general negative auxiliary in 'I ain't got many' (negated possession).</t>
  </si>
  <si>
    <t>The subject is 1sg 'I', not 3sg; no present-tense -s context.</t>
  </si>
  <si>
    <t>No clear plural noun lacking -s; 'many' stands without a noun.</t>
  </si>
  <si>
    <t>The utterance is not a WH-question and contains no missing DO/BE in a WH context.</t>
  </si>
  <si>
    <t>The 'I- I' sequence is a restart/disfluency, not an NP followed by a redundant pronoun.</t>
  </si>
  <si>
    <t>No bare verb expresses past time; 'right now' indicates present and 'got' is inflected.</t>
  </si>
  <si>
    <t>'Got' here is possessive, not a non‑SAE past form used for simple past/perfect.</t>
  </si>
  <si>
    <t>'I ain't got many right now' uses 'got' as present-tense possession without overt 'have', supported by 'right now' (SAE ≈ 'I don't have many right now').</t>
  </si>
  <si>
    <t>No noun–noun possessive or nonstandard possessive pronoun appears; 'fifteen heads' is a quantity, not a possessive construction.</t>
  </si>
  <si>
    <t>There is no copular BE context; 'I got …' uses 'got' as the verb, and 'I would say …' takes an NP complement, not a predicate needing BE.</t>
  </si>
  <si>
    <t>'I would say' has a single modal 'would' only.</t>
  </si>
  <si>
    <t>No 3sg subject with a bare present verb; the subject is 1sg 'I' in 'I got' and 'I would say'.</t>
  </si>
  <si>
    <t>The plural noun is correctly marked: 'fifteen heads' includes plural -s.</t>
  </si>
  <si>
    <t>No personal dative construction like 'I got me NP' is present; 'I got' is followed by a number phrase.</t>
  </si>
  <si>
    <t>Although 'I' is repeated ('I got … I would say …'), each 'I' starts its own clause; there is no NP + co-referential pronoun in the same clause.</t>
  </si>
  <si>
    <t>No bare verb form expresses a past event.</t>
  </si>
  <si>
    <t>No participle-vs-preterite swap or regularized past like 'knowed' appears; 'got' is standard or serves as present-possessive.</t>
  </si>
  <si>
    <t>In 'I got about— … now', 'got' functions as present possession ('have') with current-time 'now' and no overt 'have/has' (intended: 'I got … fifteen heads now').</t>
  </si>
  <si>
    <t>No noun–noun or nonstandard possessive pronoun construction; 'that area' is demonstrative + noun, not possession.</t>
  </si>
  <si>
    <t>No missing BE; the clause 'you gotta have…' uses a modal-like 'gotta' plus main verb, not a copular predicate.</t>
  </si>
  <si>
    <t>No verb shows duplicated past morphology; forms like 'gotta' and 'have' are not -ed reduplications.</t>
  </si>
  <si>
    <t>No 'finna/fitta' form appears; only 'gotta' is present.</t>
  </si>
  <si>
    <t>Only one modal-like element ('gotta'); no sequence of two modals like 'might could'.</t>
  </si>
  <si>
    <t>The subject is 'you' (2nd person), not 3sg; no 3sg present verb lacking -s.</t>
  </si>
  <si>
    <t>The plural noun 'heads' correctly bears -s ('twenty five or thirty heads').</t>
  </si>
  <si>
    <t>No personal dative pattern (no subject-coreferential object pronoun before an NP); 'you gotta have NP' lacks such a pronoun.</t>
  </si>
  <si>
    <t>Not a WH-question; there is no missing BE/DO in an interrogative.</t>
  </si>
  <si>
    <t>No WH-clause or nonstandard inversion; the sentence is declarative.</t>
  </si>
  <si>
    <t>No existential 'it'; the subject is 'you'.</t>
  </si>
  <si>
    <t>No bare finite verb with past-time reference; 'have' follows 'gotta' in a present/habitual necessity context.</t>
  </si>
  <si>
    <t>No subject relative clause modifying a noun; no relative pronoun is omitted.</t>
  </si>
  <si>
    <t>'Got' appears only in 'gotta' (= 'got to' obligation), not as possessive 'got' meaning 'have'.</t>
  </si>
  <si>
    <t>All clauses have overt verbs or auxiliaries (e.g., 'things got', 'it ain't got', 'I'm figuring'); no required BE is deleted.</t>
  </si>
  <si>
    <t>No verb shows duplicated past morphology like '-eded'; forms like 'got' and 'talked' are single-marked.</t>
  </si>
  <si>
    <t>There is no finite uninflected 'be' with habitual meaning; 'be' only appears as 'I'm' in progressive.</t>
  </si>
  <si>
    <t>‘I done talked to a guy…’ uses preverbal 'done' to mark a completed action ('already talked').</t>
  </si>
  <si>
    <t>Only a single negative element occurs in any clause (e.g., 'ain't'); there is no negative concord like 'ain't never'.</t>
  </si>
  <si>
    <t>The negative auxiliary does not precede the subject; 'it ain't got…' has subject before 'ain't'.</t>
  </si>
  <si>
    <t>There is no clause-initial negative subject combined with a negative auxiliary (no 'Nobody don't…').</t>
  </si>
  <si>
    <t>‘it ain't got many now’ uses 'ain't' as a general negative auxiliary (negating HAVE/‘have got’).</t>
  </si>
  <si>
    <t>No 3sg subject takes a bare present verb requiring -s; 'got' appears in 'ain't got' (possessive 'got'), not a simple present lexical verb needing -s.</t>
  </si>
  <si>
    <t>No nonstandard agreement with 'is/was' (e.g., 'They was') occurs.</t>
  </si>
  <si>
    <t>No clearly plural noun lacks -s; 'things' has plural -s, and 'many' is an ellipsis without a following noun.</t>
  </si>
  <si>
    <t>No personal dative pattern like 'I got me a…'; the clause has 'talked to a guy' with a preposition.</t>
  </si>
  <si>
    <t>There are no WH-questions with missing BE/DO (no 'What you want?' type clause).</t>
  </si>
  <si>
    <t>No existential 'it' introducing new entities (e.g., 'It's people…'); 'it ain't got many now' uses referential 'it' in a possessive construction.</t>
  </si>
  <si>
    <t>No bare stem functions as a finite past; past meanings use inflected forms like 'got'/'talked'.</t>
  </si>
  <si>
    <t>No participle-as-preterite or regularized irregular past like 'seen' for 'saw' or 'throwed' occurs.</t>
  </si>
  <si>
    <t>No 'had' + verb is used for simple past (no 'had went/ran' type form).</t>
  </si>
  <si>
    <t>‘it ain't got many now’ uses 'got' for present possession/availability without 'have/has' (negative 'ain't got' = 'doesn't have').</t>
  </si>
  <si>
    <t>No required BE is missing; the clauses use 'got' as the finite verb, not a copular predicate.</t>
  </si>
  <si>
    <t>'coming' in 'got some more coming along' is a participial modifier, not stance 'come' before a VP.</t>
  </si>
  <si>
    <t>The 3sg subject 'He' takes 'got', which is not a bare present stem missing -s; present possession is captured under bare-got instead.</t>
  </si>
  <si>
    <t>There is no personal dative pattern with a coreferential pronoun plus following NP (no 'got him a ...' type sequence).</t>
  </si>
  <si>
    <t>No bare stem verb is used with clear past-time reference; 'got' is inflected.</t>
  </si>
  <si>
    <t>No non‑SAE past/participle alternation like 'seen' as preterite occurs; 'got' is standard or present‑possessive.</t>
  </si>
  <si>
    <t>There is no finite subject relative clause without 'who/that'; 'coming along' is a non-finite modifier.</t>
  </si>
  <si>
    <t>In 'he got some more coming along', 'got' functions as present‑tense possession/arrangement ('has some more coming') without an overt 'have'.</t>
  </si>
  <si>
    <t>No possessive relationship is expressed without 's or a standard possessive pronoun; sequences like 'some of them he got down there' are relative, not possessive.</t>
  </si>
  <si>
    <t>There is no clear subject–predicate environment lacking BE; 'helping feed and all' is a non-finite participial adjunct, not a finite progressive missing BE.</t>
  </si>
  <si>
    <t>Only a single modal occurs ('could' in 'I could get'), not two in sequence.</t>
  </si>
  <si>
    <t>No 3sg present tense verb lacks -s; 'he got' is past or possessive 'got', not present 'get'.</t>
  </si>
  <si>
    <t>No personal dative structure like 'get me some' with coreferential subject+object pronoun occurs.</t>
  </si>
  <si>
    <t>There is no WH-question (zero copula/DO) in the utterance.</t>
  </si>
  <si>
    <t>No non-standard WH word order appears.</t>
  </si>
  <si>
    <t>'them' appears as a pronoun in 'some of them'/'a few of ’em', not as a determiner before a noun.</t>
  </si>
  <si>
    <t>'I been nice to him' uses 'been' without an overt auxiliary 'have', signaling the BIN/been construction.</t>
  </si>
  <si>
    <t>No bare verb serves as a finite past; 'get' follows modal 'could' (SAE-licensed), while 'said/got' are inflected.</t>
  </si>
  <si>
    <t>No participle-for-preterite or irregular/regularized past mismatch (e.g., 'seen' for 'saw') occurs.</t>
  </si>
  <si>
    <t>The relative-like string 'some of them he got down there' omits an object relative ('that'), not a subject relative, so this feature does not apply.</t>
  </si>
  <si>
    <t>No 'had' + verb sequence is used with simple past meaning.</t>
  </si>
  <si>
    <t>In 'them he got down there' 'got' is most naturally simple past 'acquired (down there)', not present-possessive 'got' meaning 'has'.</t>
  </si>
  <si>
    <t>No possessive relation is expressed via noun–noun juxtaposition or nonstandard possessive pronoun; phrases like 'where I live' are not possessive.</t>
  </si>
  <si>
    <t>The copula is overt in 'that's about five...'; no required BE is missing elsewhere.</t>
  </si>
  <si>
    <t>No uninflected habitual 'be' is present; only 'that's' (that is).</t>
  </si>
  <si>
    <t>No preverbal 'done' appears; nothing like 'done ate' occurs.</t>
  </si>
  <si>
    <t>There are no negative elements at all (no 'ain't', 'never', 'no').</t>
  </si>
  <si>
    <t>No negative subject and negative verb co-occur; no negation present.</t>
  </si>
  <si>
    <t>No 3sg present context with a bare verb; 'I keep' is 1sg and 'that's' has 'is'.</t>
  </si>
  <si>
    <t>'That's' (that is) agrees with a 3sg subject; no nonstandard 'is/was' with non-3sg subjects.</t>
  </si>
  <si>
    <t>The clear plural noun 'miles' carries -s; no plural -s is missing.</t>
  </si>
  <si>
    <t>'I keep 'em in' lacks a coreferential personal dative pattern (no verb + pronoun + NP self-benefit).</t>
  </si>
  <si>
    <t>'where I live' is an embedded clause, not a direct WH-question with missing DO/BE.</t>
  </si>
  <si>
    <t>No WH-question is present; 'where I live' is standard embedded order.</t>
  </si>
  <si>
    <t>'em is an object pronoun in 'keep 'em', not a determiner before a noun.</t>
  </si>
  <si>
    <t>Bare 'keep' is present-tense ('I keep'); there is no explicit past-time context for a bare past stem.</t>
  </si>
  <si>
    <t>No non-SAE past/participle form like 'seen' (preterite) or 'knowed' appears.</t>
  </si>
  <si>
    <t>No subject relative clause lacks 'who/that'; 'that’s about five...' is a main clause, and 'where I live' is a PP complement.</t>
  </si>
  <si>
    <t>In 'down to Ed backyard', a possessive relationship ('Ed’s backyard') is expressed without SAE '’s, so the possessive is zero-marked.</t>
  </si>
  <si>
    <t>No clause shows a missing BE between a subject and predicate; 'gas gone up' omits 'has', not a copular 'is/are' context.</t>
  </si>
  <si>
    <t>There is no uninflected finite 'be' with habitual/generic meaning (no 'be' at all).</t>
  </si>
  <si>
    <t>No stance/evaluative 'come' used before a VP (no 'come' appears).</t>
  </si>
  <si>
    <t>Although 'would have- could have' appears, it is a restart rather than two modals in a single uninterrupted chain scoping one VP.</t>
  </si>
  <si>
    <t>No negative subject co-occurs with a negative auxiliary with the subject in clause-initial position.</t>
  </si>
  <si>
    <t>In 'now the town want ’em a mile out…', the 3sg subject 'the town' takes bare 'want' in present time; SAE requires 'wants'.</t>
  </si>
  <si>
    <t>No non-standard use of 'is/was' with mismatched person/number appears.</t>
  </si>
  <si>
    <t>No noun with clear local plural marking lacks -s; 'the city limit' is not clearly forced to be plural within the NP.</t>
  </si>
  <si>
    <t>There is no personal-dative pattern with a coreferential object pronoun + NP (e.g., 'we had us NP'); 'the town want ’em…' is not self‑benefactive and subject ≠ object pronoun.</t>
  </si>
  <si>
    <t>No WH-interrogative with missing BE/DO is present.</t>
  </si>
  <si>
    <t>No WH-question shows non-SAE inversion patterns.</t>
  </si>
  <si>
    <t>'’Em' appears only as an object pronoun, not as a demonstrative determiner before a noun.</t>
  </si>
  <si>
    <t>No bare verb stem functions as a finite past; past meaning is carried by 'wished'/'used to', and 'gone' is a participle lacking 'has' rather than a bare past stem.</t>
  </si>
  <si>
    <t>No participle-as-preterite or preterite-as-participle usage (e.g., 'seen', 'had bit') occurs; 'gone' lacks an auxiliary but is not used as simple past.</t>
  </si>
  <si>
    <t>No 'had' + past verb is used with simple past-time reference.</t>
  </si>
  <si>
    <t>No noun–noun juxtaposition or nonstandard possessive pronoun expressing possession appears in the fragment.</t>
  </si>
  <si>
    <t>There is no clear subject–predicate relation requiring BE; the string is a series of false starts ('I had to- g- ...').</t>
  </si>
  <si>
    <t>No sequence of two modals is present; 'had to-' is a single semi-modal start, then truncated.</t>
  </si>
  <si>
    <t>There are no negative elements at all, much less multiple in one clause.</t>
  </si>
  <si>
    <t>No 3sg subject + bare present verb configuration; the only subject is 'I' and the clause is truncated.</t>
  </si>
  <si>
    <t>No clearly plural noun phrase lacking -s is present.</t>
  </si>
  <si>
    <t>No WH‑question is present; there are no WH-words or missing DO/BE in a WH context.</t>
  </si>
  <si>
    <t>No WH‑clause is present, so no nonstandard inversion can be assessed.</t>
  </si>
  <si>
    <t>No bare finite verb with clear past reference; 'I had to-' is an unfinished semi-modal without a lexical verb.</t>
  </si>
  <si>
    <t>'Had' appears only in 'I had to-' (obligation), not as 'had' + past verb used for simple past.</t>
  </si>
  <si>
    <t>No 'got' expressing present possession appears; 'g-' is a truncation and not analyzable as 'got' here.</t>
  </si>
  <si>
    <t>Possession is overtly marked in 'sister's house'; there is no noun–noun juxtaposition or nonstandard possessive pronoun indicating zero possession.</t>
  </si>
  <si>
    <t>No clause clearly shows a subject–predicate slot with a missing form of BE; sequences like 'cause in the area down there' are fragmentary without an overt/recoverable subject.</t>
  </si>
  <si>
    <t>'Everybody be eating meat' uses uninflected 'be' with a progressive to express habitual/generic action.</t>
  </si>
  <si>
    <t>No 3sg subject co-occurs with a bare lexical verb in present-tense meaning; 'Everybody be eating' is the habitual be-construction, not missing -s on a 3sg verb.</t>
  </si>
  <si>
    <t>There is no personal dative pattern like 'get you NP' with subject=object pronoun.</t>
  </si>
  <si>
    <t>No direct WH-question with missing BE/DO; 'where I put 'em now' is an embedded clause, not an interrogative.</t>
  </si>
  <si>
    <t>No WH-question shows nonstandard inversion; the embedded 'where I put 'em' has standard declarative order for a relative/embedded clause.</t>
  </si>
  <si>
    <t>There is no existential 'it' (e.g., 'It’s people…').</t>
  </si>
  <si>
    <t>No 'them' is used as a determiner before a noun; ''em' appears only as an object pronoun.</t>
  </si>
  <si>
    <t>No bare finite verb with clear past-time reference; 'put' occurs with 'now' (present-time) and 'be eating' is habitual.</t>
  </si>
  <si>
    <t>There is no subject relative clause lacking 'who/that'; 'where I put 'em' is a locative relative with overt subject 'I'.</t>
  </si>
  <si>
    <t>No noun–noun possessive sequence or nonstandard possessive pronoun; phrases like 'I got up' and 'something you like to do' are not possessive.</t>
  </si>
  <si>
    <t>'That's' overtly includes the copula 'is'; there is no context with a missing required BE.</t>
  </si>
  <si>
    <t>No verb shows duplicated past morphology (e.g., '-eded'); none appears here.</t>
  </si>
  <si>
    <t>No uninflected 'be' with habitual meaning occurs; no 'be' token at all.</t>
  </si>
  <si>
    <t>No preverbal 'done' appears (e.g., 'done ate').</t>
  </si>
  <si>
    <t>No clause-initial negative auxiliary (e.g., 'Don’t nobody…'); no inversion present.</t>
  </si>
  <si>
    <t>No negative subject plus negative auxiliary (e.g., 'Nobody don’t…').</t>
  </si>
  <si>
    <t>No 3sg subject with a bare present verb; 'That's' agrees and other verbs take 'you' (2nd person).</t>
  </si>
  <si>
    <t>No nonstandard 'is/was' with improper agreement; 'That's' (That is) is SAE-compliant.</t>
  </si>
  <si>
    <t>No clearly plural NP lacking plural -s is present.</t>
  </si>
  <si>
    <t>No personal dative pattern (e.g., 'get you NP'); 'you like to do' lacks pronoun + NP after the verb.</t>
  </si>
  <si>
    <t>No WH-interrogative is present, so no missing DO/BE in a WH-question.</t>
  </si>
  <si>
    <t>No WH-clause/question at all, hence no nonstandard inversion.</t>
  </si>
  <si>
    <t>No existential 'it'; the clause is 'That's something…', not 'It's…' introducing new entities.</t>
  </si>
  <si>
    <t>Past event 'I got up' uses inflected past 'got'; no bare stem used as finite past.</t>
  </si>
  <si>
    <t>No non‑SAE past form (e.g., 'seen' for 'saw'); 'got' is a standard preterite.</t>
  </si>
  <si>
    <t>‘something you like to do’ omits 'that' as an object relative, not a subject relative; the rule targets subject relatives only.</t>
  </si>
  <si>
    <t>'I got up' is past 'get' (rose), not present-possessive 'got' meaning 'have'.</t>
  </si>
  <si>
    <t>No possessive relationship is expressed with bare nouns or nonstandard possessive pronouns (e.g., no 'dad car' type sequence).</t>
  </si>
  <si>
    <t>There is no clause with a clear subject–predicate requiring BE; strings like 'A long time' are fragments, and other verbs are lexical (got, moved).</t>
  </si>
  <si>
    <t>No 3sg present-tense context appears; verbs are past ('got', 'moved') with 1sg subject 'I'.</t>
  </si>
  <si>
    <t>No personal dative pattern like 'I had me a…' occurs; no subject = object pronoun + NP sequence.</t>
  </si>
  <si>
    <t>There is no WH-question, so no zero copula/DO in a WH context.</t>
  </si>
  <si>
    <t>Past reference is marked with past forms 'got' and 'moved'; no bare stem serves as the finite past verb.</t>
  </si>
  <si>
    <t>No non‑SAE past/participle distribution (e.g., 'seen' for 'saw', 'throwed') is present; forms like 'got' and 'moved' are standard here.</t>
  </si>
  <si>
    <t>There is no subject relative clause without a relative pronoun; 'til I got grown' is a complement clause, not a relative.</t>
  </si>
  <si>
    <t>'got' occurs as simple past of 'get' in 'I got grown/got married', not as present-possessive 'have'.</t>
  </si>
  <si>
    <t>No noun–noun juxtaposition or nonstandard possessive pronoun; 'me a house' is an object pronoun plus NP, not a possessive form.</t>
  </si>
  <si>
    <t>No clause requires BE between a subject and predicate or before a progressive/future marker; predicates are verbal ('got', 'come').</t>
  </si>
  <si>
    <t>There is no finite uninflected 'be' with habitual/generic meaning; the initial 'b-' is a cutoff, not an overt habitual 'be'.</t>
  </si>
  <si>
    <t>'he come stay with me' uses motion 'come' (past meaning 'came'), not stance/evaluative 'come' introducing behavior.</t>
  </si>
  <si>
    <t>There is no negative subject combined with a negative auxiliary in canonical (non-inverted) order.</t>
  </si>
  <si>
    <t>'he come stay with me' is anchored to past time by 'after he got too old', so it is not a present-tense agreement context.</t>
  </si>
  <si>
    <t>No nonstandard 'is/was' with mismatched person/number is present.</t>
  </si>
  <si>
    <t>'I … got me a house' has subject=I with object pronoun 'me' followed by NP 'a house', expressing a self-benefactive personal dative.</t>
  </si>
  <si>
    <t>No overt BIN/been without have; the 'b-' fragment is a disfluency and not interpretable as 'been'.</t>
  </si>
  <si>
    <t>In 'after he got too old he come stay with me', the finite verb 'come' is a bare form with clear past reference (SAE: 'came').</t>
  </si>
  <si>
    <t>No non‑SAE overt tense morphology is used; 'come' is uninflected (counts under verb-stem), and 'got' is standard past.</t>
  </si>
  <si>
    <t>'I got me a house' can be read as a past acquisition event rather than clear present possession; ambiguity favors 0 per rule.</t>
  </si>
  <si>
    <t>Possession is expressed with the standard pronoun 'my' in 'my house'; there is no noun–noun or nonstandard possessive form.</t>
  </si>
  <si>
    <t>In 'I still in my house', the subject 'I' takes a PP predicate without the required BE ('am'); SAE would be 'I am still in my house'.</t>
  </si>
  <si>
    <t>No 3sg present verb lacks -s; 'he died' is past and the main clause has a zero copula, not a lexical verb.</t>
  </si>
  <si>
    <t>There is no self-benefactive pattern like 'I had me NP' with a coreferential object pronoun plus NP.</t>
  </si>
  <si>
    <t>No bare finite verb is used with clear past reference; past is marked by 'died' with -ed.</t>
  </si>
  <si>
    <t>No non‑SAE past/participle swap (e.g., seen/saw) occurs; 'died' is standard.</t>
  </si>
  <si>
    <t>No noun–noun possessive or nonstandard possessive pronoun appears (e.g., 'the top of the windows' uses an of-phrase).</t>
  </si>
  <si>
    <t>No required form of BE is omitted; clauses like 'I got it fixed' use 'got' as the finite verb.</t>
  </si>
  <si>
    <t>No verb shows duplicated past morphology such as -ed-ed.</t>
  </si>
  <si>
    <t>'come' in 'the water come up' is the main motion verb, not a preverbal stance marker.</t>
  </si>
  <si>
    <t>Although 'the water come up' lacks -s, the surrounding past context ('went up', 'I got') indicates past time, not present agreement.</t>
  </si>
  <si>
    <t>'I got it fixed' has an object plus resultative predicate, not a self‑benefactive pronoun + NP sequence.</t>
  </si>
  <si>
    <t>'When the water come up …' uses bare 'come' with past-time anchoring from 'went up … but I got it fixed', yielding a past reading where SAE expects 'came'.</t>
  </si>
  <si>
    <t>Although 'come' could match a participle form, there is no overt non-SAE past morphology; per rule, bare stems with past reading belong under verb-stem, not past-tense-swap.</t>
  </si>
  <si>
    <t>'I got it fixed' describes a past getting/arranging event, not present-tense possession.</t>
  </si>
  <si>
    <t>No possessive relationship is expressed via bare nouns or nonstandard possessive pronouns; phrases like 'a old house' and 'central heat' are descriptive/compound, not possession.</t>
  </si>
  <si>
    <t>'It's a old house' contains the copula 'is'; no required form of BE is omitted elsewhere.</t>
  </si>
  <si>
    <t>No verb shows duplicated past morphology; 'dropped' and 'put' are standard forms.</t>
  </si>
  <si>
    <t>No 3sg present verb lacks -s; 'it's' agrees and other verbs are past ('dropped', 'put').</t>
  </si>
  <si>
    <t>'It's' agrees with the singular subject; no generalized 'is/was' with nonstandard agreement.</t>
  </si>
  <si>
    <t>No clearly plural noun lacks -s; nouns are singular or mass (e.g., 'central heat').</t>
  </si>
  <si>
    <t>No personal dative pattern with coreferential pronoun + NP (e.g., 'had us a...'); objects follow verbs directly.</t>
  </si>
  <si>
    <t>In 'it's a old house', 'it' is predicational/referential, not existentially introducing new entities.</t>
  </si>
  <si>
    <t>Past reference is marked by 'dropped' and 'put'; no bare stem (e.g., 'drop') functions as finite past.</t>
  </si>
  <si>
    <t>No participle used as preterite or irregular/regular swap (e.g., 'seen' for 'saw'); forms are standard.</t>
  </si>
  <si>
    <t>No 'had' + past verb used to express simple past is present.</t>
  </si>
  <si>
    <t>No possessive meaning is expressed without 's or a standard possessive pronoun; phrases like 'the man' and 'the house' are simple NPs.</t>
  </si>
  <si>
    <t>Required BE appears overtly: 'it's good' (is) and 'the house was a hundred years old' (was).</t>
  </si>
  <si>
    <t>No verb shows duplicated past morphology like likeded; past forms are standard ('went', 'looked', 'was').</t>
  </si>
  <si>
    <t>No uninflected habitual 'be'; only finite 'is/was' occur ('it's', 'was').</t>
  </si>
  <si>
    <t>No negative subject plus negative auxiliary configuration (e.g., 'Nobody don't...').</t>
  </si>
  <si>
    <t>No 3sg present verb lacks -s; 'it's' supplies 'is' and other finite verbs are past ('was', 'went').</t>
  </si>
  <si>
    <t>Plural nouns carry -s where required (e.g., 'years'); no bare plural NP like 'them dog' appears.</t>
  </si>
  <si>
    <t>No personal dative pattern like 'got me a...' with subject=object pronoun followed by NP.</t>
  </si>
  <si>
    <t>No WH-question is present; no context for missing DO or zero copula in a WH-interrogative.</t>
  </si>
  <si>
    <t>'It's good' uses referential/prop it, not existential 'it' introducing new entities (no 'It's people...' type).</t>
  </si>
  <si>
    <t>Past-time events use inflected past forms ('went', 'looked', 'was'); no bare stem serves as finite past.</t>
  </si>
  <si>
    <t>No participle-for-past or regularized irregular past appears; forms like 'went'/'was' are standard.</t>
  </si>
  <si>
    <t>No subject relative clause modifies a noun without 'who/that'; 'when the man went...' is an adverbial clause.</t>
  </si>
  <si>
    <t>'Got' does not occur in a present-possessive sense ('I got...').</t>
  </si>
  <si>
    <t>No possessive relationship is expressed without SAE marking; sequences like 'them floors' are determiner + noun, not possessive.</t>
  </si>
  <si>
    <t>There is no clear subject–predicate context requiring BE deletion; the finite clause is 'they cut ...'.</t>
  </si>
  <si>
    <t>No verb shows duplicated past morphology (e.g., *-eded); 'cut' appears once.</t>
  </si>
  <si>
    <t>The only finite verb 'cut' has a plural subject 'they'; no 3sg subject with a bare present verb.</t>
  </si>
  <si>
    <t>No non-standard use of 'is/was' with mismatched agreement appears; 'is/was' do not occur.</t>
  </si>
  <si>
    <t>No clearly plural noun lacks -s; 'floors' is properly plural and 'timber' is a mass noun.</t>
  </si>
  <si>
    <t>No self-benefactive personal dative pattern (e.g., 'get you NP') appears; 'they cut timber' is a simple transitive.</t>
  </si>
  <si>
    <t>There is no WH-question with missing BE/DO; no WH-word occurs.</t>
  </si>
  <si>
    <t>No existential 'it' construction (e.g., 'it’s people...') occurs.</t>
  </si>
  <si>
    <t>In 'them floors', 'them' serves as a demonstrative determiner meaning 'those' before the noun.</t>
  </si>
  <si>
    <t>No NP is followed by a redundant co-referential pronoun in the same clause; 'they' introduces the main clause, not a resumptive for 'them floors'.</t>
  </si>
  <si>
    <t>Although the timeframe is past ('In the era... along that time'), the verb 'cut' is SAE past as well (cut), so no nonstandard bare-stem past can be diagnosed.</t>
  </si>
  <si>
    <t>No possessive relationship is expressed without SAE marking; sequences like 'them floor'/'that floor' are demonstrative, not possessive.</t>
  </si>
  <si>
    <t>In 'we gonna throw …', the auxiliary BE required in SAE ('we are gonna') is absent before the preverbal future marker 'gonna'.</t>
  </si>
  <si>
    <t>No clause contains more than one negative element; 'unless' does not combine with any other negator here.</t>
  </si>
  <si>
    <t>No 3sg present-tense verb lacks -s; the finite material is imperative ('leave') and 'we gonna' (plural subject).</t>
  </si>
  <si>
    <t>No nonstandard use of 'is/was' with mismatched agreement; the only copula present is 'that's', which agrees.</t>
  </si>
  <si>
    <t>Although 'them floor-' appears, the phrase is truncated and immediately repaired to 'that floor', leaving plurality unclear; no clear plural NP with missing -s is established.</t>
  </si>
  <si>
    <t>There is no verb + coreferential object pronoun + NP sequence expressing self‑benefit (e.g., 'get you some …').</t>
  </si>
  <si>
    <t>No existential 'it' introducing a new postverbal NP occurs.</t>
  </si>
  <si>
    <t>In 'them floor-', 'them' functions as a demonstrative determiner directly before the noun ('those floor…'), despite the subsequent repair.</t>
  </si>
  <si>
    <t>Left-dislocation/resumption in 'that floor … that’s like that' repeats the subject with a co‑referential pronoun ('that floor' … 'that’s').</t>
  </si>
  <si>
    <t>No bare verb is used as a finite past; 'leave' is imperative and 'gonna throw' is future.</t>
  </si>
  <si>
    <t>No non‑SAE past/participle form (e.g., 'seen' as preterite) is present.</t>
  </si>
  <si>
    <t>No possessive relationship is expressed without 's or a possessive pronoun; phrases like 'that floor' and 'this house' are determiner+noun, not noun–noun possessives.</t>
  </si>
  <si>
    <t>There is no missing form of BE between a subject and predicate or before a progressive; the verbs are 'told' and 'wouldn't (have) put'.</t>
  </si>
  <si>
    <t>No single verb shows duplicated past morphology (e.g., '-ed-ed'); forms like 'told' and 'put' are singly marked.</t>
  </si>
  <si>
    <t>There is no finite uninflected 'be' with habitual/generic meaning; no 'be' appears at all.</t>
  </si>
  <si>
    <t>Only one modal is present ('wouldn't'); there is no sequence like 'might could'.</t>
  </si>
  <si>
    <t>There is only one negative element in the relevant clause ('wouldn't'); no additional negatives like 'never' or 'nothing' co-occur.</t>
  </si>
  <si>
    <t>The negative auxiliary does not precede the subject; the embedded clause is 'he wouldn't…', not clause-initial negative.</t>
  </si>
  <si>
    <t>There is no negative subject paired with a negative auxiliary; the subject 'he' is not negative.</t>
  </si>
  <si>
    <t>The form 'ain’t' does not appear; the negator used is 'wouldn't'.</t>
  </si>
  <si>
    <t>There is no 3sg present-tense verb lacking -s; the relevant verb chain is modal ('he wouldn't … put'), not simple present.</t>
  </si>
  <si>
    <t>'Told me' is an ordinary ditransitive with non-coreferential objects; there is no personal dative like 'had us a…'.</t>
  </si>
  <si>
    <t>There is no WH-question; no missing BE/DO in a WH-interrogative appears.</t>
  </si>
  <si>
    <t>There is no existential 'it' introducing new entities; 'it' does not occur.</t>
  </si>
  <si>
    <t>The word 'them' does not appear before a noun; no demonstrative use is present.</t>
  </si>
  <si>
    <t>'He' is the subject of the embedded clause after 'told me' and not a redundant pronoun repeating an NP in the same clause.</t>
  </si>
  <si>
    <t>No bare stem serves as a finite past predicate; 'told' is properly past-marked and 'put' is within a perfect construction.</t>
  </si>
  <si>
    <t>Although 'wouldn't even had put' uses 'had' where SAE expects 'have', the rule targets lexical past/participle swaps (e.g., 'seen' for 'saw', 'had bit'); this auxiliary alternation falls outside that definition.</t>
  </si>
  <si>
    <t>No subject relative clause modifies a noun without a relative pronoun; the clause 'he wouldn't…' is a complement of 'told'.</t>
  </si>
  <si>
    <t>There is no 'had' + verb used for simple past; 'had' appears under a modal ('wouldn't … had put'), not as a simple past marker.</t>
  </si>
  <si>
    <t>No noun–noun juxtaposition or nonstandard possessive pronoun; 'my ceiling' uses a standard possessive.</t>
  </si>
  <si>
    <t>The copula is overt in 'it's nice in there now'; no required BE is missing.</t>
  </si>
  <si>
    <t>No verb shows duplicated past morphology like -ed-ed; 'telled' has a single -ed.</t>
  </si>
  <si>
    <t>No uninflected 'be' with habitual meaning appears; only 'it's' as a standard copula.</t>
  </si>
  <si>
    <t>No negative subject combined with a negative auxiliary; no initial negative NP.</t>
  </si>
  <si>
    <t>The form 'ain’t' is not used; 'it's' appears instead.</t>
  </si>
  <si>
    <t>No 3sg subject with a bare present verb; the present clause uses 'it's' with agreement.</t>
  </si>
  <si>
    <t>'It's' agrees with the 3sg dummy subject; no generalized is/was with nonstandard agreement.</t>
  </si>
  <si>
    <t>No personal dative pattern like 'had me a …'; 'I telled him' is an ordinary ditransitive with a different-object pronoun.</t>
  </si>
  <si>
    <t>Bare verbs 'put, drop, put' are imperative-like complements to 'I telled him', not finite past predicates.</t>
  </si>
  <si>
    <t>'I telled him' uses the regularized past 'telled' as simple past where SAE requires 'told'.</t>
  </si>
  <si>
    <t>No 'had' + past form is used to express a simple past event.</t>
  </si>
  <si>
    <t>No noun–noun possessive or nonstandard possessive pronoun appears; phrases like 'the woods' are standard.</t>
  </si>
  <si>
    <t>No context requires BE between a subject and predicate; the main clause is 'you had to go …' and 'keep' is the overt verb in 'keep it hot'.</t>
  </si>
  <si>
    <t>No verb shows duplicated past morphology (e.g., '-eded'); forms like 'had' and 'used' are singly marked.</t>
  </si>
  <si>
    <t>There is no uninflected finite 'be' with habitual meaning; 'be' does not occur.</t>
  </si>
  <si>
    <t>Although 'used to … had to go' suggests past habitual necessity, the elements are split by the subject ('used to you had to'), not a clear two‑modal chain like 'used to had to' or 'might could'.</t>
  </si>
  <si>
    <t>The finite verb is past 'had' with subject 'you'; bare 'go/cut' are non‑finite after 'had to', not 3sg present.</t>
  </si>
  <si>
    <t>No self‑benefactive pronoun sequence (e.g., 'get you NP'); no subject = object pronoun followed by an NP.</t>
  </si>
  <si>
    <t>'It' in 'keep it hot' is referential, not existential introducing new entities.</t>
  </si>
  <si>
    <t>Bare verbs 'go' and 'cut' are infinitival under 'had to', not finite past stems with clear past reference.</t>
  </si>
  <si>
    <t>No participle-as-past or regularized irregular past (e.g., 'seen', 'knowed'); 'had'/'used' are standard.</t>
  </si>
  <si>
    <t>No subject relative clause without 'who/that' modifies a noun; 'in the woods cut wood' is part of the VP, not a relative clause.</t>
  </si>
  <si>
    <t>'Had to' is a past necessity construction, not 'had' + past verb used as simple past (e.g., 'had went').</t>
  </si>
  <si>
    <t>'a word burning stove' is a compound/modifier NP, not an unmarked possessive (no noun–noun possession like 'dad car').</t>
  </si>
  <si>
    <t>No verb shows duplicated past morphology; only 'is' appears as the finite verb.</t>
  </si>
  <si>
    <t>There is no uninflected habitual 'be'; the finite form is 'is' in 'stove is all.'</t>
  </si>
  <si>
    <t>No sequence of two modals occurs; only the copula 'is' appears.</t>
  </si>
  <si>
    <t>The 3sg present copula is correctly inflected as 'is' (feature excludes BE-forms anyway).</t>
  </si>
  <si>
    <t>'is' agrees with the 3sg subject 'a word burning stove,' so no generalized is/was.</t>
  </si>
  <si>
    <t>No verb+coreferential pronoun+NP personal dative sequence occurs.</t>
  </si>
  <si>
    <t>No existential 'it'; the subject is 'a word burning stove,' not dummy 'it.'</t>
  </si>
  <si>
    <t>No bare stem serves as a finite past verb; the only finite verb is present 'is'.</t>
  </si>
  <si>
    <t>No 'had' appears.</t>
  </si>
  <si>
    <t>No possessive relationship is expressed; 'that central heat' is a demonstrative + noun phrase, not zero-marked possession.</t>
  </si>
  <si>
    <t>There is no uninflected habitual 'be'; only finite 'is' appears.</t>
  </si>
  <si>
    <t>The 3sg subject takes 'is', which agrees; there is no bare present verb like 'walk' without -s.</t>
  </si>
  <si>
    <t>'Is' agrees with the 3sg subject 'that central heat', not a generalized is/was.</t>
  </si>
  <si>
    <t>No clearly plural noun lacks plural -s; 'heat' is a mass noun.</t>
  </si>
  <si>
    <t>There is no existential 'it'; the subject is 'that central heat'.</t>
  </si>
  <si>
    <t>No bare verb with past reference; the finite verb is present 'is'.</t>
  </si>
  <si>
    <t>No possessive relationship is expressed; 'old house' is a simple NP with no noun–noun or nonstandard possessive pronoun.</t>
  </si>
  <si>
    <t>'Was' is overt in 'it was old house,' so the required BE is not deleted.</t>
  </si>
  <si>
    <t>There is no uninflected habitual 'be'; the only BE form is 'was' as a past copula.</t>
  </si>
  <si>
    <t>No 'finna' or related imminent-future marker is present.</t>
  </si>
  <si>
    <t>There are no two modals in sequence; only 'was' appears as an auxiliary/copula.</t>
  </si>
  <si>
    <t>The finite verb is past 'was', not a present-tense 3sg verb lacking -s.</t>
  </si>
  <si>
    <t>'It was' has standard agreement (3sg + was), not generalized 'is/was' with non-matching subjects.</t>
  </si>
  <si>
    <t>'It' in 'it was old house' functions as a copular subject, not an existential introducing new entities (no 'there'-like use).</t>
  </si>
  <si>
    <t>No bare lexical verb expresses a past event; the past is carried by 'was'.</t>
  </si>
  <si>
    <t>No participle-as-past or regularized irregular past form is used; 'was' is standard.</t>
  </si>
  <si>
    <t>No noun–noun juxtaposition or nonstandard possessive pronoun occurs; phrases like 'a hundred and four years old' are predicates of age, not possession.</t>
  </si>
  <si>
    <t>Required BE is overt: 'it's something like...' and 'it's in that area now' show the copula present.</t>
  </si>
  <si>
    <t>No verb shows duplicated past morphology like -eded; forms are 'was' and 'it's'.</t>
  </si>
  <si>
    <t>There is no uninflected finite 'be' with habitual meaning; only inflected 'is/was' appear.</t>
  </si>
  <si>
    <t>Only a single modal 'would' appears in 'I would think'.</t>
  </si>
  <si>
    <t>3sg present uses 'is' in 'it's ...'; there is no bare 3sg verb with present meaning.</t>
  </si>
  <si>
    <t>'Was' and 'is' agree with singular 'it' (e.g., 'it was', 'it's'), which matches SAE.</t>
  </si>
  <si>
    <t>Plural noun 'years' carries plural -s; no clear plural lacks -s.</t>
  </si>
  <si>
    <t>'It' is referential ('it's something like...', 'it's in that area now'), not existential introducing new entities.</t>
  </si>
  <si>
    <t>No NP is followed by a redundant co-referential pronoun; 'About it- it was about-' is a restart, not a pleonastic pronoun.</t>
  </si>
  <si>
    <t>No bare verb is used with clear past reference; past is carried by 'was'.</t>
  </si>
  <si>
    <t>No participle-as-preterite or regularized past (e.g., 'knowed', 'seen') occurs.</t>
  </si>
  <si>
    <t>No possessive relationship is expressed with bare nouns or nonstandard possessive pronouns; phrases like 'on Church' and 'across sixty four' are locatives, not possession.</t>
  </si>
  <si>
    <t>Every clause has an overt verb (‘was’, ‘stay’); there is no clear subject–predicate slot requiring BE that is missing.</t>
  </si>
  <si>
    <t>Uninflected 'be' does not appear; the finite verbs are 'was' and 'stay'.</t>
  </si>
  <si>
    <t>The verb 'come' does not occur as a stance marker or otherwise.</t>
  </si>
  <si>
    <t>Aside from the discourse particle 'No' at the start, there are no negative elements within the same clause forming negative concord.</t>
  </si>
  <si>
    <t>The present-tense verb 'stay' has a 1sg subject 'I', not 3sg; no 3sg agreement context is present.</t>
  </si>
  <si>
    <t>'Was' occurs with 1sg 'I' in 'I was stay...', which is SAE-agreeing; no generalized is/was with nonmatching subjects.</t>
  </si>
  <si>
    <t>No clearly plural noun (from a plural determiner/quantifier) appears without plural -s.</t>
  </si>
  <si>
    <t>No verb + coreferential object pronoun + NP sequence expressing a personal dative (e.g., 'get me a ... for myself').</t>
  </si>
  <si>
    <t>There are no WH-interrogatives; no missing BE/DO in a WH-question.</t>
  </si>
  <si>
    <t>No WH-questions at all, thus no nonstandard WH word order.</t>
  </si>
  <si>
    <t>There is no existential 'it' introducing new entities (no 'It's people...' structure).</t>
  </si>
  <si>
    <t>No bare verb serves as the finite past predicate; 'was' carries past and 'stay' is present ('I stay ... now').</t>
  </si>
  <si>
    <t>No non‑SAE past/participle swapping (e.g., 'seen' for 'saw' or 'had bit') occurs.</t>
  </si>
  <si>
    <t>No 'got' used as a present-tense possessive ('have') appears.</t>
  </si>
  <si>
    <t>Possession is expressed with 'of' or a preposition ('the edge of the town', 'the address on it'), not by bare noun–noun or nonstandard possessive pronouns.</t>
  </si>
  <si>
    <t>The copula is overt in 'it's right in the edge of the town' (is present), and no BE deletion before a predicate or verb occurs.</t>
  </si>
  <si>
    <t>No verb shows duplicated past morphology like -ed-ed; forms like 'been' and 'change' are standard.</t>
  </si>
  <si>
    <t>There is no uninflected habitual 'be'; only 'is' (contracted) and 'been' as a participle appear.</t>
  </si>
  <si>
    <t>Only one negative element 'ain't' appears in 'they ain't been...'; no additional negatives like 'never' or 'nothing' in the same clause.</t>
  </si>
  <si>
    <t>The negative auxiliary does not precede the subject; the order is 'they ain't...', not clause-initial negation.</t>
  </si>
  <si>
    <t>There is no negative subject plus negative auxiliary; the subject 'they' is not negative.</t>
  </si>
  <si>
    <t>'They ain't been...' uses 'ain't' as a general negative auxiliary for HAVE (haven't been).</t>
  </si>
  <si>
    <t>No 3sg subject with a bare present verb; 'it' co-occurs with 'is' (contracted 'it's').</t>
  </si>
  <si>
    <t>No nonstandard use of 'is/was' with non‑agreeing subjects; 'it's' agrees with singular 'it'.</t>
  </si>
  <si>
    <t>No personal dative pattern like 'get you some NP'; there is no subject=object pronoun + NP sequence.</t>
  </si>
  <si>
    <t>No WH-clause with nonstandard inversion appears; there is no WH element at all.</t>
  </si>
  <si>
    <t>'It's right in the edge of the town' uses referential 'it' (location of something), not existential 'it' introducing new entities.</t>
  </si>
  <si>
    <t>'Been' appears with an auxiliary ('ain't been'), not as standalone BIN/been without HAVE.</t>
  </si>
  <si>
    <t>No bare finite verb with clear past reference; 'change' is in an infinitival 'to change'.</t>
  </si>
  <si>
    <t>No participle-as-preterite or regularized irregular past is used; 'been' is part of perfect with 'ain't'.</t>
  </si>
  <si>
    <t>No 'had' + verb combination is used to express simple past; 'had' does not appear.</t>
  </si>
  <si>
    <t>No possessive relationship expressed without SAE marking; phrases like 'the light' and 'that first curve' are not possessive.</t>
  </si>
  <si>
    <t>No subject–predicate configuration requiring BE; the clauses are imperatives ('go back', 'go out', 'make a sharp right') or lexical-verb clauses ('you pass').</t>
  </si>
  <si>
    <t>No verb shows duplicated past morphology such as '-eded'.</t>
  </si>
  <si>
    <t>No multiple negative elements within a single clause are present.</t>
  </si>
  <si>
    <t>No 3sg subject with bare present verb; 'you pass' has a 2sg subject, and the rest are imperatives.</t>
  </si>
  <si>
    <t>No noun with clear plural reference lacks -s; nouns like 'track' are singular without plural cues.</t>
  </si>
  <si>
    <t>No personal dative structure like 'get you NP'; there is no coreferential subject–object pronoun + NP sequence.</t>
  </si>
  <si>
    <t>There are no WH-questions with missing BE/DO (no WH-forms at all).</t>
  </si>
  <si>
    <t>There are no WH-questions to show nonstandard inversion.</t>
  </si>
  <si>
    <t>Bare verbs ('pass', 'go', 'make') are imperatives/present instructions, not clearly past-time predicates.</t>
  </si>
  <si>
    <t>No non‑SAE past forms like 'seen' for 'saw' or regularized pasts appear.</t>
  </si>
  <si>
    <t>No subject relative clause modifying a noun without 'who/that' occurs.</t>
  </si>
  <si>
    <t>No possessive relationship is expressed; 'that house' is a demonstrative NP, not a noun–noun or nonstandard pronoun possessive.</t>
  </si>
  <si>
    <t>The predicate uses the lexical verb 'stay'; there is no context where SAE would require a form of BE that is missing.</t>
  </si>
  <si>
    <t>No aspectual 'done' appears before the verb.</t>
  </si>
  <si>
    <t>The subject is 1sg 'I', so the present 'stay' has no 3sg -s requirement.</t>
  </si>
  <si>
    <t>No clearly plural noun lacks -s; 'house' is singular with 'that'.</t>
  </si>
  <si>
    <t>The sentence is not a WH-question and has no missing DO/BE in a WH context.</t>
  </si>
  <si>
    <t>No existential 'it' construction; the subject is 'I'.</t>
  </si>
  <si>
    <t>No redundant pronoun repeats an NP subject or object.</t>
  </si>
  <si>
    <t>The bare verb 'stay' has present-time meaning; there is no past-time cue requiring past morphology.</t>
  </si>
  <si>
    <t>No non‑SAE past/participle form is used; only 'stay' in present appears.</t>
  </si>
  <si>
    <t>No noun–noun possessive or nonstandard possessive pronoun; phrases like 'the stop light', 'that curve', and 'the railroad track' are determiner + noun.</t>
  </si>
  <si>
    <t>No copular BE context; the clauses are verbal imperatives like 'You go...' and 'make a left' that do not require BE.</t>
  </si>
  <si>
    <t>No verb shows duplicated past morphology (e.g., no '-eded'); only bare forms 'go' and 'make' appear.</t>
  </si>
  <si>
    <t>Uninflected habitual 'be' does not occur; there is no 'be' at all.</t>
  </si>
  <si>
    <t>No preverbal 'done' appears; nothing like 'done ate' is present.</t>
  </si>
  <si>
    <t>No stance 'come' before a VP; 'come' is not present.</t>
  </si>
  <si>
    <t>No sequence of two modals (e.g., 'might could'); only imperatives 'go/make' occur.</t>
  </si>
  <si>
    <t>No clause-initial negative auxiliary before the subject; nothing like 'Don't nobody...' occurs.</t>
  </si>
  <si>
    <t>No negative subject or negative auxiliary appears, so this pattern cannot occur.</t>
  </si>
  <si>
    <t>The subject is 'you' (2nd person), and the bare verbs 'go/make' are imperative/instructional, not 3sg present requiring -s.</t>
  </si>
  <si>
    <t>No 'is' or 'was' appears with nonstandard agreement; BE is not used.</t>
  </si>
  <si>
    <t>No clearly plural noun lacks -s; 'the railroad track' can be singular and is not forced plural by a quantifier.</t>
  </si>
  <si>
    <t>No personal dative pattern with a coreferential pronoun + NP (e.g., 'get you some...'); 'make a left/right' is just a simple object NP.</t>
  </si>
  <si>
    <t>There is no WH-question; the utterance consists of directives ('You go...').</t>
  </si>
  <si>
    <t>No 'them' used as a determiner; the demonstrative is 'that' in 'that curve'.</t>
  </si>
  <si>
    <t>No NP is followed by a co-referential pronoun in the same clause; subjects and objects are not doubled.</t>
  </si>
  <si>
    <t>Bare verbs 'go' and 'make' have directive/imperative present meaning, with no explicit past-time cues.</t>
  </si>
  <si>
    <t>No non‑SAE past forms like 'seen' for 'saw' or 'knowed' occur; there are no past-marked verbs at all.</t>
  </si>
  <si>
    <t>No possessive relationship is expressed; phrases like 'that long ten beeler there' contain no possessor/possessum structure.</t>
  </si>
  <si>
    <t>The initial string 'That long ten beeler there' is a deictic NP ('that N there'), not a full clause requiring BE between a subject and predicate.</t>
  </si>
  <si>
    <t>No uninflected finite 'be' occurs; 'be' only appears as part of the noun 'beeler'.</t>
  </si>
  <si>
    <t>There is no negative subject plus negative auxiliary configuration like 'Nobody don't...'.</t>
  </si>
  <si>
    <t>The present verb 'remember' has 2sg subject 'you', not 3sg; SAE would also have 'you remember'.</t>
  </si>
  <si>
    <t>The string 'that long ten beeler' is a singular compound NP with demonstrative 'that', not a plural noun missing -s.</t>
  </si>
  <si>
    <t>No verb + coreferential object pronoun + NP sequence (e.g., 'get you some...') appears.</t>
  </si>
  <si>
    <t>There is no WH-question; the question is 'you remember seeing...?', not a wh-form and not missing required BE/DO in a WH context.</t>
  </si>
  <si>
    <t>The topic NP 'That long ten beeler there' is followed by a clause with subject 'you', not a co-referential resumptive pronoun.</t>
  </si>
  <si>
    <t>No bare verb is used with clear past reference; 'you remember' is present-tense.</t>
  </si>
  <si>
    <t>No noun–noun possessive sequence or nonstandard possessive pronoun appears; 'that curl long ten beeler there' is a determiner + NP, not possession.</t>
  </si>
  <si>
    <t>Main clause is verbal ('You go down there...'); there is no subject–predicate slot where SAE would require BE.</t>
  </si>
  <si>
    <t>No verb shows duplicated past morphology; no '-eded' or similar forms present.</t>
  </si>
  <si>
    <t>No uninflected 'be' with habitual meaning; 'be' does not occur (and 'beeler' is a noun).</t>
  </si>
  <si>
    <t>Subject is 2sg 'you', not 3sg; the bare verb 'go' is thus not a missing -s with a 3sg subject.</t>
  </si>
  <si>
    <t>In 'ten beeler', the numeral 'ten' signals plurality but the noun 'beeler' lacks plural -s, yielding a clear plural NP without -s.</t>
  </si>
  <si>
    <t>No verb + coreferential object pronoun + NP sequence (e.g., 'get you some...') occurs.</t>
  </si>
  <si>
    <t>This is not a WH-question; no WH-word or missing auxiliary/DO in a question.</t>
  </si>
  <si>
    <t>There is no 'them' used as a demonstrative determiner; the determiner is 'that'.</t>
  </si>
  <si>
    <t>The bare verb 'go' does not have clear past-time reference (directive/present reading), so no bare stem used for past.</t>
  </si>
  <si>
    <t>No non-SAE past forms like 'seen' as preterite or regularized irregulars appear.</t>
  </si>
  <si>
    <t>No possessive relationship without SAE marking is expressed; sequences like 'railroad track' read as a compound, not a zero-marked possessive.</t>
  </si>
  <si>
    <t>Forms of BE are overt: 'that's' (that is) and 'that is at' both include the copula; no required BE is deleted.</t>
  </si>
  <si>
    <t>No verb shows duplicated past morphology (e.g., '-ed-ed'); nothing like 'likeded' appears.</t>
  </si>
  <si>
    <t>No uninflected habitual 'be' occurs; only finite 'is' appears (e.g., 'that is at').</t>
  </si>
  <si>
    <t>No clear 3sg subject with a bare present verb; 'make a right' is an imperative/elliptical instruction rather than 3sg present.</t>
  </si>
  <si>
    <t>BE agrees with its subject (e.g., 'that is at'); no generalized 'is/was' with nonstandard agreement.</t>
  </si>
  <si>
    <t>No self-benefactive pattern like 'get you NP' with coreferential subject and object pronoun occurs.</t>
  </si>
  <si>
    <t>Although 'where' appears, there is no WH-question and no missing BE/DO; 'that is at' has the copula.</t>
  </si>
  <si>
    <t>No existential 'it' construction; the clause uses 'that' ('that's where...').</t>
  </si>
  <si>
    <t>No NP is followed by a co-referential pronoun in the same grammatical role; 'that's where that is at' is a simple clause.</t>
  </si>
  <si>
    <t>No bare verb is used with clear past reference; 'make a right' is imperative/instructional, not past-tense.</t>
  </si>
  <si>
    <t>There is no subject relative clause with a missing 'who/that'; 'that's where…' uses 'where' and the following 'make a right' is fragmentary/imperative.</t>
  </si>
  <si>
    <t>There is no missing is/are/was/were between a subject and predicate; the clause begins with 'Been' as a participial form.</t>
  </si>
  <si>
    <t>Uninflected 'be' with habitual meaning does not occur; 'Been' is a participle, not habitual 'be'.</t>
  </si>
  <si>
    <t>No 3rd person singular present-tense clause with a bare verb is present; the utterance lacks an overt subject and present-tense main verb.</t>
  </si>
  <si>
    <t>This is not a WH-question and no missing BE/DO in a WH context occurs.</t>
  </si>
  <si>
    <t>'Been' appears without an auxiliary 'have' in 'Been there for years,' functioning as BIN/been indicating a longstanding state.</t>
  </si>
  <si>
    <t>No bare (uninflected) verb is used with clear past reference; 'Been' is a participle.</t>
  </si>
  <si>
    <t>No non‑SAE past form like 'seen' or regularized irregular past appears; 'Been' without 'have' is covered under BIN, not a tense swap.</t>
  </si>
  <si>
    <t>No possessive relation is expressed; 'it' is an object pronoun and there is no noun–noun or nonstandard possessive pronoun construction.</t>
  </si>
  <si>
    <t>There is no copular environment; 'Fixed' is a lexical past-tense verb, not a missing BE between subject and predicate.</t>
  </si>
  <si>
    <t>'Fixed' has a single past -ed and shows no duplicated tense morphology.</t>
  </si>
  <si>
    <t>No uninflected 'be' appears; the finite verb is 'fixed'.</t>
  </si>
  <si>
    <t>There is no aspectual 'done' before the verb; only 'Fixed it all up good'.</t>
  </si>
  <si>
    <t>No negative elements occur (no 'ain’t', 'never', 'no/nothing', etc.).</t>
  </si>
  <si>
    <t>No clause-initial negative auxiliary; the clause begins with 'Fixed'.</t>
  </si>
  <si>
    <t>The verb is past ('fixed'), not present with a 3sg subject lacking -s.</t>
  </si>
  <si>
    <t>No clearly plural noun phrase is present.</t>
  </si>
  <si>
    <t>There is only one object pronoun 'it'; no personal dative pattern like 'get me NP' occurs.</t>
  </si>
  <si>
    <t>There is no WH-question, so no nonstandard inversion pattern is possible.</t>
  </si>
  <si>
    <t>'It' is an object pronoun ('Fixed it...'), not an existential dummy subject introducing a NP.</t>
  </si>
  <si>
    <t>Past reference is marked by 'fixed' with -ed; there is no bare stem serving as a finite past verb.</t>
  </si>
  <si>
    <t>'Fixed' is the standard simple past of 'fix'; no participle-as-past or irregular regularization like 'knowed' occurs.</t>
  </si>
  <si>
    <t>No 'had' + verb sequence appears; only 'Fixed it all up good'.</t>
  </si>
  <si>
    <t>No possessive relationship is expressed without 's or a possessive pronoun; NPs like 'two white ladies' are descriptive, not possessive.</t>
  </si>
  <si>
    <t>All finite predicates use lexical verbs ('come', 'went'); there is no subject–predicate slot requiring BE that is deleted.</t>
  </si>
  <si>
    <t>Uninflected 'be' does not appear; habitual meaning is conveyed by 'come', not by 'be'.</t>
  </si>
  <si>
    <t>The 'come' in 'People come down here to work' is literal motion/habitual, not stance 'come' before a VP describing behavior.</t>
  </si>
  <si>
    <t>No negative elements appear, so no negative concord is possible.</t>
  </si>
  <si>
    <t>No 3sg subject with a bare present verb; subjects are plural ('People', 'two white ladies').</t>
  </si>
  <si>
    <t>No nonstandard use of 'is/was'; the past verb is 'went' with correct agreement.</t>
  </si>
  <si>
    <t>Plural nouns show plural marking or are irregular plurals (e.g., 'ladies', 'people'); none lack plural -s.</t>
  </si>
  <si>
    <t>There is no WH-clause, so no nonstandard inversion is present.</t>
  </si>
  <si>
    <t>The fragment ', they— one Friday' is a disfluent restart without a parallel clause, not a clear resumptive pronoun within the same clause.</t>
  </si>
  <si>
    <t>No bare stem is used with clear past-time reference; the past is marked by 'went'.</t>
  </si>
  <si>
    <t>No participle-as-past or regularized past form is used; 'went' is standard past.</t>
  </si>
  <si>
    <t>No possessive relationship is expressed without SAE marking; 'that house' is a demonstrative NP, not possession.</t>
  </si>
  <si>
    <t>No required BE is missing; the only copula appears overtly in 'thought was already painted'.</t>
  </si>
  <si>
    <t>There is no uninflected 'be' used for habitual meaning; 'was' is an inflected copula.</t>
  </si>
  <si>
    <t>There are no sequences of two modals in the same clause.</t>
  </si>
  <si>
    <t>No clause contains more than one negative element; in fact, there is no negation.</t>
  </si>
  <si>
    <t>The present verb 'paint' has plural subject 'They'; no 3sg subject requires -s.</t>
  </si>
  <si>
    <t>'Was' in 'thought was already painted' agrees with a singular subject (the house), so agreement is standard.</t>
  </si>
  <si>
    <t>No personal dative pattern like 'get you NP'; there is no pronoun+NP object sequence with coreference to the subject.</t>
  </si>
  <si>
    <t>No NP is followed by a co-referential pronoun in the same role; 'I thought- thought' is a repair, not a redundant pronoun.</t>
  </si>
  <si>
    <t>The bare verb 'paint' is present-tense with plural subject ('They paint'); there is no clear past-time anchor for the main clause.</t>
  </si>
  <si>
    <t>All tense forms are standard (e.g., 'was', 'painted'); no participle-as-past or regularized irregular past is used.</t>
  </si>
  <si>
    <t>The subject relative has an overt relativizer: 'that I thought ... was already painted' includes 'that'.</t>
  </si>
  <si>
    <t>No noun–noun possessive (e.g., dad car) or nonstandard possessive pronoun appears; phrases like 'one Friday' are temporal, not possessive.</t>
  </si>
  <si>
    <t>No required BE is missing; 'it looks some kind of good' uses the lexical verb 'looks' rather than a copula slot.</t>
  </si>
  <si>
    <t>There is no finite uninflected 'be' with habitual meaning; 'looks' and 'painted' are the only finite verbs.</t>
  </si>
  <si>
    <t>With 3sg subject 'it', the present verb is inflected ('it looks'); the other finite verb 'painted' is past.</t>
  </si>
  <si>
    <t>There is no WH-question with non-standard inversion; no WH-forms appear.</t>
  </si>
  <si>
    <t>'It' in 'it looks some kind of good' is referential, not an existential introducing new entities.</t>
  </si>
  <si>
    <t>The stray 'they ,' after the first clause is a disfluency/restart, not an NP followed by a co-referential pronoun in the same clause.</t>
  </si>
  <si>
    <t>Past reference is marked by 'painted' (overt -ed); no bare stem serves as a finite past verb.</t>
  </si>
  <si>
    <t>No non‑SAE past/participle swap is used; 'painted' and 'looks' are standard forms.</t>
  </si>
  <si>
    <t>No 'had' + past verb construction with simple past meaning appears.</t>
  </si>
  <si>
    <t>No noun–noun possessive or nonstandard possessive pronoun appears; 'They were from Virginia' has a PP, not possession.</t>
  </si>
  <si>
    <t>The copula is overt in 'They were from Virginia'; the fragment 'they been-' lacks a predicate and cannot show copula deletion.</t>
  </si>
  <si>
    <t>No verb shows duplicated past morphology like -ed-ed; 'were' is standard.</t>
  </si>
  <si>
    <t>There is no uninflected habitual 'be'; the only BE form is inflected 'were' with past meaning.</t>
  </si>
  <si>
    <t>No clause-initial negative auxiliary (e.g., 'ain't', 'don't') precedes the subject.</t>
  </si>
  <si>
    <t>No 3sg present-tense verb is used; the finite verb is past 'were' with plural subject.</t>
  </si>
  <si>
    <t>'They were' matches SAE agreement (plural + were), so no generalized is/was.</t>
  </si>
  <si>
    <t>No clearly plural noun lacks -s; 'Virginia' is a proper noun.</t>
  </si>
  <si>
    <t>No verb–pronoun–NP self‑benefactive sequence (e.g., 'get you some…') occurs.</t>
  </si>
  <si>
    <t>No existential 'it' construction appears; subject is 'They'.</t>
  </si>
  <si>
    <t>The repetition 'they been- They…' is a repair/restart, not an NP followed by a co-referential pronoun within the same clause.</t>
  </si>
  <si>
    <t>The fragment 'they been-' is truncated without a following predicate, so there is insufficient evidence of BIN/been functioning without 'have' in a clause.</t>
  </si>
  <si>
    <t>No bare verb is used for a past event; the past is marked by 'were'.</t>
  </si>
  <si>
    <t>No non-SAE past form like 'seen' or 'knowed' is used; 'were' is standard.</t>
  </si>
  <si>
    <t>No relative clause modifies a noun; 'They were from Virginia' is a main clause.</t>
  </si>
  <si>
    <t>No bare possessive is used; possession is marked with standard 'my' in 'for my house' and 'them folks' is not possessive.</t>
  </si>
  <si>
    <t>There is no context requiring BE; the main predicate is lexical ('he read ...') and no copular slot is present.</t>
  </si>
  <si>
    <t>No verb shows duplicated past morphology; forms like 'read' and 'got/get' do not have repeated -ed.</t>
  </si>
  <si>
    <t>'come' occurs only as motion in 'to come down here', not as a stance/evaluative marker before a VP.</t>
  </si>
  <si>
    <t>There is no negative subject combined with a negative auxiliary; no negation at all is present.</t>
  </si>
  <si>
    <t>Although the subject is 3sg ('he'), the event is anchored as past ('one day'), so no present-tense agreement context is present.</t>
  </si>
  <si>
    <t>Plural nouns carry plural marking (e.g., 'hours', 'folks'); no clear plural noun lacks -s.</t>
  </si>
  <si>
    <t>There is no personal dative with coreferential pronoun; in 'get them folks', 'them' modifies 'folks' rather than referring back to the subject.</t>
  </si>
  <si>
    <t>'them' is used as a demonstrative determiner before a noun in 'get them folks to work' (= 'those folks').</t>
  </si>
  <si>
    <t>The NP 'the one guy' is followed by a co-referential subject pronoun in 'the one guy, he ...', forming a resumptive appositive subject.</t>
  </si>
  <si>
    <t>Past time is suggested ('one day'), but the finite verb 'read' is a standard past form (homograph) and other bare verbs are non-finite ('to get', 'to come', 'get').</t>
  </si>
  <si>
    <t>No participle-as-past or regularized past form is used (e.g., 'read' is standard).</t>
  </si>
  <si>
    <t>There is no present-possessive 'got'; 'get' appears only in infinitival purpose phrases.</t>
  </si>
  <si>
    <t>No possessive relation is expressed via noun–noun juxtaposition or a nonstandard possessive pronoun; forms like "for 'em" are object pronouns, not possessives.</t>
  </si>
  <si>
    <t>Required BE forms are present (e.g., "you were from home," "you're about …"), so there is no copula deletion.</t>
  </si>
  <si>
    <t>No verb shows duplicated past morphology like -ed-ed; all past forms are singly marked.</t>
  </si>
  <si>
    <t>No uninflected habitual 'be' appears; 'be' never surfaces as finite 'be' here.</t>
  </si>
  <si>
    <t>There are no sequences of two modals (e.g., 'might could'); 'I reckon' is a lexical verb, not a modal.</t>
  </si>
  <si>
    <t>No clause contains more than one negative element; in fact, there is no clear negator at all.</t>
  </si>
  <si>
    <t>There is no negative subject paired with a negative auxiliary; no negative concord at clause start.</t>
  </si>
  <si>
    <t>The disfluent string "they- sh- that show- show you" is ambiguous (could be 'they show…'); there is no clear 3sg subject with a bare present verb.</t>
  </si>
  <si>
    <t>BE forms agree with their subjects in SAE terms ("you were," "you're"); no generalized 'is/was' with nonstandard agreement.</t>
  </si>
  <si>
    <t>Clear plurals like "hours" have the -s plural marker; no plural noun appears bare under a plural determiner.</t>
  </si>
  <si>
    <t>No personal dative pattern (e.g., 'got me a…') with subject = object pronoun followed by an NP occurs.</t>
  </si>
  <si>
    <t>The WH-string "how far you were from home" is an embedded clause with 'were' present and is not a direct WH-question with missing BE/DO.</t>
  </si>
  <si>
    <t>No nonstandard WH word order appears; the embedded order "how far you were" is standard for SAE.</t>
  </si>
  <si>
    <t>There is no existential 'it' introducing new entities (no structure like 'It's people…').</t>
  </si>
  <si>
    <t>The only 'them' form is "'em" after a preposition ('for 'em'), functioning as an object pronoun, not a demonstrative determiner.</t>
  </si>
  <si>
    <t>No NP is followed by a co-referential pronoun in the same grammatical role; restarts do not form a pleonastic pronoun construction.</t>
  </si>
  <si>
    <t>No 'been/BIN' appears without 'have' to mark remote/habitual aspect.</t>
  </si>
  <si>
    <t>No bare verb clearly functions as a finite past-tense predicate; "get" occurs with present 'you're', not with past-time reference.</t>
  </si>
  <si>
    <t>No past participle is used as a simple past nor irregulars regularized in a simple-past context (e.g., 'seen' for 'saw').</t>
  </si>
  <si>
    <t>There is no subject relative clause missing 'who/that'; "how far you were from home" is an embedded interrogative, not a relative.</t>
  </si>
  <si>
    <t>No 'got' is used to mean present possession without 'have'; 'got' does not occur.</t>
  </si>
  <si>
    <t>Possession is overtly marked with standard forms ('my house', 'his whole family picture'); no clear noun–noun possessive like 'dad car' appears.</t>
  </si>
  <si>
    <t>Required BE is present where needed (e.g., 'you're a long way', 'it was down here'); no clear copula or auxiliary BE deletion.</t>
  </si>
  <si>
    <t>In 'they done a job', 'done' functions as the main verb 'did' before an NP, not as a completive aspect marker before a VP.</t>
  </si>
  <si>
    <t>No stance 'come' preceding a VP (only a cut-off 'he c-', not a clear 'come' + VP).</t>
  </si>
  <si>
    <t>There are no clauses with more than one negative element (no 'ain’t', 'never', or negative concord).</t>
  </si>
  <si>
    <t>No clause begins with a negative subject plus a negative auxiliary (e.g., 'Nobody don’t…').</t>
  </si>
  <si>
    <t>No 3sg present-tense verb lacks -s; finite 3sg contexts are past ('he said', 'it was') or non-3sg ('you know').</t>
  </si>
  <si>
    <t>'Was' appears with 'it' in SAE-agreeing contexts; no generalized 'is/was' with non-matching subjects.</t>
  </si>
  <si>
    <t>'He … sent me a picture' is a standard ditransitive (subject ≠ object pronoun), not a personal dative like 'got me a…' with coreference.</t>
  </si>
  <si>
    <t>There is no WH-interrogative with missing BE/DO (no 'what/where/who' questions present).</t>
  </si>
  <si>
    <t>No WH-questions are present, so no non-standard WH word order occurs.</t>
  </si>
  <si>
    <t>'I think it was down here' uses referential 'it', not existential 'it' introducing a new NP.</t>
  </si>
  <si>
    <t>'The main man, I got his…' does not repeat the NP with a co-referential subject/object pronoun in the same role; 'I' ≠ 'the main man'.</t>
  </si>
  <si>
    <t>No bare stem functions as a finite past verb; past verbs are inflected ('said', 'sent', 'was').</t>
  </si>
  <si>
    <t>'They done a job' uses the participle 'done' as a simple past (SAE: 'did'), matching the non‑SAE past-tense pattern.</t>
  </si>
  <si>
    <t>No subject relative clause lacks 'who/that'; there is no modifying subject relative construction.</t>
  </si>
  <si>
    <t>'I got his whole family picture to my house' is ambiguous and leans toward past acquisition/motion ('to my house'), not clear present possession.</t>
  </si>
  <si>
    <t>No possessive relationship is expressed; there are no noun–noun juxtapositions or nonstandard possessive pronouns.</t>
  </si>
  <si>
    <t>No context requires a form of BE; predicates are verbal ('he come...', 'check', 'sit', 'talk') rather than nominal/adj/PP or progressive.</t>
  </si>
  <si>
    <t>No verb shows duplicated past morphology (e.g., -eded); forms like 'come', 'check', 'sit', 'talk' are simple stems.</t>
  </si>
  <si>
    <t>Uninflected 'be' does not appear; habitual meaning is conveyed by 'every time' with bare verbs, not by 'be'.</t>
  </si>
  <si>
    <t>'Come' is used as a motion verb toward a location ('he come down there', 'he come there'), not as a stance marker before a VP.</t>
  </si>
  <si>
    <t>With 3sg subject 'he', the present-tense verb lacks -s in 'he come down there'/'he come there' (habitual reading from 'every time'); SAE requires 'comes'.</t>
  </si>
  <si>
    <t>There is no personal dative pattern like 'get me a ...' with a coreferential object pronoun plus NP.</t>
  </si>
  <si>
    <t>No WH-question is present; thus no missing BE/DO in a WH-interrogative.</t>
  </si>
  <si>
    <t>The repeated 'he' starts a new main clause after a subordinate clause, not a resumptive pronoun within the same clause.</t>
  </si>
  <si>
    <t>Bare verbs occur with habitual present reference ('every time'), not with clear past-time reference.</t>
  </si>
  <si>
    <t>No non‑SAE past/participle form like 'seen' or 'knowed' is used; 'come' here is not clearly simple past.</t>
  </si>
  <si>
    <t>There is no 'had' + verb used with simple-past meaning.</t>
  </si>
  <si>
    <t>No required BE is missing; 'he was uh' has overt 'was', and other clauses are verbal ('did you come...', 'I cooked...').</t>
  </si>
  <si>
    <t>No single verb shows duplicated past morphology like -ed-ed; forms like 'cooked' and 'got' each bear a single past form.</t>
  </si>
  <si>
    <t>No uninflected 'be' with habitual meaning occurs; there is no 'be' at all beyond 'was'.</t>
  </si>
  <si>
    <t>No two modals occur in the same verb chain (e.g., 'might could').</t>
  </si>
  <si>
    <t>There are no negative elements at all; no negative concord is possible.</t>
  </si>
  <si>
    <t>No clause begins with a negative auxiliary (e.g., 'Don't nobody...').</t>
  </si>
  <si>
    <t>No present-tense 3sg verb lacks the -s; clauses are in past ('was', 'cooked') or with auxiliary 'did'.</t>
  </si>
  <si>
    <t>'He was' agrees with a 3sg subject, which is SAE-grammatical.</t>
  </si>
  <si>
    <t>There is no personal dative pattern (no subject-coreferential object pronoun + NP), e.g., 'got everything set up' lacks such a pronoun.</t>
  </si>
  <si>
    <t>No bare verb stem serves as a finite past predicate; past is marked by 'did'/'was'/'cooked'.</t>
  </si>
  <si>
    <t>Although 'did you ... got' is nonstandard, it is not a participle/preterite swap or irregular regularization per the rule; 'got' is not the main tense carrier under 'did'.</t>
  </si>
  <si>
    <t>'got' in 'and got everything set up' is eventive (past of get), not present-possessive 'got' meaning 'have'.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</si>
</sst>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b/>
      <sz val="1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0" borderId="0" xfId="0" applyFont="1"/>
    <xf numFmtId="0" fontId="0" fillId="0" borderId="0" xfId="0" applyAlignment="1">
      <alignment wrapText="1"/>
    </xf>
    <xf numFmtId="0" fontId="0" fillId="0" borderId="0" xfId="0" quotePrefix="1"/>
    <xf numFmtId="0" fontId="2" fillId="0" borderId="0" xfId="0" applyFont="1"/>
    <xf numFmtId="0" fontId="2" fillId="0" borderId="0" xfId="0" applyFont="1" applyAlignment="1">
      <alignment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875"/>
  <sheetViews>
    <sheetView workbookViewId="0">
      <pane xSplit="1" ySplit="1" topLeftCell="R2" activePane="bottomRight" state="frozen"/>
      <selection pane="topRight" activeCell="B1" sqref="B1"/>
      <selection pane="bottomLeft" activeCell="A2" sqref="A2"/>
      <selection pane="bottomRight" activeCell="X177" sqref="X177"/>
    </sheetView>
  </sheetViews>
  <sheetFormatPr baseColWidth="10" defaultColWidth="12.6640625" defaultRowHeight="13" x14ac:dyDescent="0.15"/>
  <cols>
    <col min="1" max="1" width="34.1640625" style="3" customWidth="1"/>
    <col min="2" max="2" width="12.6640625" style="3" customWidth="1"/>
  </cols>
  <sheetData>
    <row r="1" spans="1:29" ht="14" customHeight="1" x14ac:dyDescent="0.1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ht="14" customHeight="1" x14ac:dyDescent="0.15">
      <c r="A2" s="6" t="s">
        <v>29</v>
      </c>
      <c r="B2" s="1" t="str">
        <f t="array" ref="B2">_xlfn.TEXTJOIN(", ", TRUE, IF(C2:AC2=1, C$1:AB$1, ""))</f>
        <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0</v>
      </c>
    </row>
    <row r="3" spans="1:29" ht="56" customHeight="1" x14ac:dyDescent="0.15">
      <c r="A3" s="3" t="s">
        <v>30</v>
      </c>
      <c r="B3" s="1" t="str">
        <f t="array" ref="B3">_xlfn.TEXTJOIN(", ", TRUE, IF(C3:AC3=1, C$1:AB$1, ""))</f>
        <v>aint</v>
      </c>
      <c r="C3" s="1">
        <v>0</v>
      </c>
      <c r="D3" s="1">
        <v>0</v>
      </c>
      <c r="E3" s="1">
        <v>0</v>
      </c>
      <c r="F3" s="1">
        <v>0</v>
      </c>
      <c r="G3" s="1">
        <v>0</v>
      </c>
      <c r="H3" s="1">
        <v>0</v>
      </c>
      <c r="I3" s="1">
        <v>0</v>
      </c>
      <c r="J3" s="1">
        <v>0</v>
      </c>
      <c r="K3" s="1">
        <v>0</v>
      </c>
      <c r="L3" s="1">
        <v>0</v>
      </c>
      <c r="M3" s="1">
        <v>0</v>
      </c>
      <c r="N3" s="1">
        <v>1</v>
      </c>
      <c r="O3" s="1">
        <v>0</v>
      </c>
      <c r="P3" s="1">
        <v>0</v>
      </c>
      <c r="Q3" s="1">
        <v>0</v>
      </c>
      <c r="R3" s="1">
        <v>0</v>
      </c>
      <c r="S3" s="1">
        <v>0</v>
      </c>
      <c r="T3" s="1">
        <v>0</v>
      </c>
      <c r="U3" s="1">
        <v>0</v>
      </c>
      <c r="V3" s="1">
        <v>0</v>
      </c>
      <c r="W3" s="1">
        <v>0</v>
      </c>
      <c r="X3" s="1">
        <v>0</v>
      </c>
      <c r="Y3" s="1">
        <v>0</v>
      </c>
      <c r="Z3" s="1">
        <v>0</v>
      </c>
      <c r="AA3" s="1">
        <v>0</v>
      </c>
      <c r="AB3" s="1">
        <v>0</v>
      </c>
      <c r="AC3" s="1">
        <v>0</v>
      </c>
    </row>
    <row r="4" spans="1:29" ht="28" customHeight="1" x14ac:dyDescent="0.15">
      <c r="A4" s="3" t="s">
        <v>31</v>
      </c>
      <c r="B4" s="1" t="str">
        <f t="array" ref="B4">_xlfn.TEXTJOIN(", ", TRUE, IF(C4:AC4=1, C$1:AB$1, ""))</f>
        <v>zero-copula</v>
      </c>
      <c r="C4" s="1">
        <v>0</v>
      </c>
      <c r="D4" s="1">
        <v>1</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42" customHeight="1" x14ac:dyDescent="0.15">
      <c r="A5" s="3" t="s">
        <v>32</v>
      </c>
      <c r="B5" s="1" t="str">
        <f t="array" ref="B5">_xlfn.TEXTJOIN(", ", TRUE, IF(C5:AC5=1, C$1:AB$1, ""))</f>
        <v>zero-3sg-pres-s</v>
      </c>
      <c r="C5" s="1">
        <v>0</v>
      </c>
      <c r="D5" s="1">
        <v>0</v>
      </c>
      <c r="E5" s="1">
        <v>0</v>
      </c>
      <c r="F5" s="1">
        <v>0</v>
      </c>
      <c r="G5" s="1">
        <v>0</v>
      </c>
      <c r="H5" s="1">
        <v>0</v>
      </c>
      <c r="I5" s="1">
        <v>0</v>
      </c>
      <c r="J5" s="1">
        <v>0</v>
      </c>
      <c r="K5" s="1">
        <v>0</v>
      </c>
      <c r="L5" s="1">
        <v>0</v>
      </c>
      <c r="M5" s="1">
        <v>0</v>
      </c>
      <c r="N5" s="1">
        <v>0</v>
      </c>
      <c r="O5" s="1">
        <v>1</v>
      </c>
      <c r="P5" s="1">
        <v>0</v>
      </c>
      <c r="Q5" s="1">
        <v>0</v>
      </c>
      <c r="R5" s="1">
        <v>0</v>
      </c>
      <c r="S5" s="1">
        <v>0</v>
      </c>
      <c r="T5" s="1">
        <v>0</v>
      </c>
      <c r="U5" s="1">
        <v>0</v>
      </c>
      <c r="V5" s="1">
        <v>0</v>
      </c>
      <c r="W5" s="1">
        <v>0</v>
      </c>
      <c r="X5" s="1">
        <v>0</v>
      </c>
      <c r="Y5" s="1">
        <v>0</v>
      </c>
      <c r="Z5" s="1">
        <v>0</v>
      </c>
      <c r="AA5" s="1">
        <v>0</v>
      </c>
      <c r="AB5" s="1">
        <v>0</v>
      </c>
      <c r="AC5" s="1">
        <v>0</v>
      </c>
    </row>
    <row r="6" spans="1:29" ht="14" customHeight="1" x14ac:dyDescent="0.15">
      <c r="A6" s="3" t="s">
        <v>33</v>
      </c>
      <c r="B6" s="1" t="str">
        <f t="array" ref="B6">_xlfn.TEXTJOIN(", ", TRUE, IF(C6:AC6=1, C$1:AB$1,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14" customHeight="1" x14ac:dyDescent="0.15">
      <c r="A7" s="3" t="s">
        <v>34</v>
      </c>
      <c r="B7" s="1" t="str">
        <f t="array" ref="B7">_xlfn.TEXTJOIN(", ", TRUE, IF(C7:AC7=1, C$1:AB$1, ""))</f>
        <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0</v>
      </c>
      <c r="AC7" s="1">
        <v>0</v>
      </c>
    </row>
    <row r="8" spans="1:29" ht="28" customHeight="1" x14ac:dyDescent="0.15">
      <c r="A8" s="3" t="s">
        <v>35</v>
      </c>
      <c r="B8" s="1" t="str">
        <f t="array" ref="B8">_xlfn.TEXTJOIN(", ", TRUE, IF(C8:AC8=1, C$1:AB$1, ""))</f>
        <v>zero-copula</v>
      </c>
      <c r="C8" s="1">
        <v>0</v>
      </c>
      <c r="D8" s="1">
        <v>1</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0</v>
      </c>
      <c r="AC8" s="1">
        <v>0</v>
      </c>
    </row>
    <row r="9" spans="1:29" ht="42" customHeight="1" x14ac:dyDescent="0.15">
      <c r="A9" s="1" t="s">
        <v>36</v>
      </c>
      <c r="B9" s="1" t="str">
        <f t="array" ref="B9">_xlfn.TEXTJOIN(", ", TRUE, IF(C9:AC9=1, C$1:AB$1, ""))</f>
        <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v>0</v>
      </c>
      <c r="AA9" s="1">
        <v>0</v>
      </c>
      <c r="AB9" s="1">
        <v>0</v>
      </c>
      <c r="AC9" s="1">
        <v>0</v>
      </c>
    </row>
    <row r="10" spans="1:29" ht="28" customHeight="1" x14ac:dyDescent="0.15">
      <c r="A10" s="1" t="s">
        <v>37</v>
      </c>
      <c r="B10" s="1" t="e">
        <f t="array" ref="B10">_xlfn.TEXTJOIN(", ", TRUE, IF(C10:AC10=1, C$1:AB$1, ""))</f>
        <v>#N/A</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1</v>
      </c>
    </row>
    <row r="11" spans="1:29" ht="28" customHeight="1" x14ac:dyDescent="0.15">
      <c r="A11" s="3" t="s">
        <v>38</v>
      </c>
      <c r="B11" s="1" t="str">
        <f t="array" ref="B11">_xlfn.TEXTJOIN(", ", TRUE, IF(C11:AC11=1, C$1:AB$1, ""))</f>
        <v>bin</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1</v>
      </c>
      <c r="Y11" s="1">
        <v>0</v>
      </c>
      <c r="Z11" s="1">
        <v>0</v>
      </c>
      <c r="AA11" s="1">
        <v>0</v>
      </c>
      <c r="AB11" s="1">
        <v>0</v>
      </c>
      <c r="AC11" s="1">
        <v>0</v>
      </c>
    </row>
    <row r="12" spans="1:29" ht="56" customHeight="1" x14ac:dyDescent="0.15">
      <c r="A12" s="3" t="s">
        <v>39</v>
      </c>
      <c r="B12" s="1" t="str">
        <f t="array" ref="B12">_xlfn.TEXTJOIN(", ", TRUE, IF(C12:AC12=1, C$1:AB$1,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14" customHeight="1" x14ac:dyDescent="0.15">
      <c r="A13" s="1" t="s">
        <v>40</v>
      </c>
      <c r="B13" s="1" t="e">
        <f t="array" ref="B13">_xlfn.TEXTJOIN(", ", TRUE, IF(C13:AC13=1, C$1:AB$1, ""))</f>
        <v>#N/A</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1</v>
      </c>
    </row>
    <row r="14" spans="1:29" ht="70" customHeight="1" x14ac:dyDescent="0.15">
      <c r="A14" s="1" t="s">
        <v>41</v>
      </c>
      <c r="B14" s="1" t="e">
        <f t="array" ref="B14">_xlfn.TEXTJOIN(", ", TRUE, IF(C14:AC14=1, C$1:AB$1, ""))</f>
        <v>#N/A</v>
      </c>
      <c r="C14" s="1">
        <v>0</v>
      </c>
      <c r="D14" s="1">
        <v>1</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1</v>
      </c>
      <c r="W14" s="1">
        <v>0</v>
      </c>
      <c r="X14" s="1">
        <v>0</v>
      </c>
      <c r="Y14" s="1">
        <v>0</v>
      </c>
      <c r="Z14" s="1">
        <v>0</v>
      </c>
      <c r="AA14" s="1">
        <v>0</v>
      </c>
      <c r="AB14" s="1">
        <v>0</v>
      </c>
      <c r="AC14" s="1">
        <v>1</v>
      </c>
    </row>
    <row r="15" spans="1:29" ht="28" customHeight="1" x14ac:dyDescent="0.15">
      <c r="A15" s="3" t="s">
        <v>42</v>
      </c>
      <c r="B15" s="1" t="str">
        <f t="array" ref="B15">_xlfn.TEXTJOIN(", ", TRUE, IF(C15:AC15=1, C$1:AB$1, ""))</f>
        <v>multiple-neg, neg-inversion, aint</v>
      </c>
      <c r="C15" s="1">
        <v>0</v>
      </c>
      <c r="D15" s="1">
        <v>0</v>
      </c>
      <c r="E15" s="1">
        <v>0</v>
      </c>
      <c r="F15" s="1">
        <v>0</v>
      </c>
      <c r="G15" s="1">
        <v>0</v>
      </c>
      <c r="H15" s="1">
        <v>0</v>
      </c>
      <c r="I15" s="1">
        <v>0</v>
      </c>
      <c r="J15" s="1">
        <v>0</v>
      </c>
      <c r="K15" s="1">
        <v>1</v>
      </c>
      <c r="L15" s="1">
        <v>1</v>
      </c>
      <c r="M15" s="1">
        <v>0</v>
      </c>
      <c r="N15" s="1">
        <v>1</v>
      </c>
      <c r="O15" s="1">
        <v>0</v>
      </c>
      <c r="P15" s="1">
        <v>0</v>
      </c>
      <c r="Q15" s="1">
        <v>0</v>
      </c>
      <c r="R15" s="1">
        <v>0</v>
      </c>
      <c r="S15" s="1">
        <v>0</v>
      </c>
      <c r="T15" s="1">
        <v>0</v>
      </c>
      <c r="U15" s="1">
        <v>0</v>
      </c>
      <c r="V15" s="1">
        <v>0</v>
      </c>
      <c r="W15" s="1">
        <v>0</v>
      </c>
      <c r="X15" s="1">
        <v>0</v>
      </c>
      <c r="Y15" s="1">
        <v>0</v>
      </c>
      <c r="Z15" s="1">
        <v>0</v>
      </c>
      <c r="AA15" s="1">
        <v>0</v>
      </c>
      <c r="AB15" s="1">
        <v>0</v>
      </c>
      <c r="AC15" s="1">
        <v>0</v>
      </c>
    </row>
    <row r="16" spans="1:29" ht="28" customHeight="1" x14ac:dyDescent="0.15">
      <c r="A16" s="3" t="s">
        <v>43</v>
      </c>
      <c r="B16" s="1" t="str">
        <f t="array" ref="B16">_xlfn.TEXTJOIN(", ", TRUE, IF(C16:AC16=1, C$1:AB$1, ""))</f>
        <v>preterite-had</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1</v>
      </c>
      <c r="AC16" s="1">
        <v>0</v>
      </c>
    </row>
    <row r="17" spans="1:29" ht="14" customHeight="1" x14ac:dyDescent="0.15">
      <c r="A17" s="3" t="s">
        <v>44</v>
      </c>
      <c r="B17" s="1" t="str">
        <f t="array" ref="B17">_xlfn.TEXTJOIN(", ", TRUE, IF(C17:AC17=1, C$1:AB$1,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28" customHeight="1" x14ac:dyDescent="0.15">
      <c r="A18" s="3" t="s">
        <v>45</v>
      </c>
      <c r="B18" s="1" t="str">
        <f t="array" ref="B18">_xlfn.TEXTJOIN(", ", TRUE, IF(C18:AC18=1, C$1:AB$1,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42" customHeight="1" x14ac:dyDescent="0.15">
      <c r="A19" s="3" t="s">
        <v>46</v>
      </c>
      <c r="B19" s="1" t="str">
        <f t="array" ref="B19">_xlfn.TEXTJOIN(", ", TRUE, IF(C19:AC19=1, C$1:AB$1,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56" customHeight="1" x14ac:dyDescent="0.15">
      <c r="A20" s="3" t="s">
        <v>47</v>
      </c>
      <c r="B20" s="1" t="str">
        <f t="array" ref="B20">_xlfn.TEXTJOIN(", ", TRUE, IF(C20:AC20=1, C$1:AB$1,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28" customHeight="1" x14ac:dyDescent="0.15">
      <c r="A21" s="3" t="s">
        <v>48</v>
      </c>
      <c r="B21" s="1" t="str">
        <f t="array" ref="B21">_xlfn.TEXTJOIN(", ", TRUE, IF(C21:AC21=1, C$1:AB$1,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42" customHeight="1" x14ac:dyDescent="0.15">
      <c r="A22" s="3" t="s">
        <v>49</v>
      </c>
      <c r="B22" s="1" t="str">
        <f t="array" ref="B22">_xlfn.TEXTJOIN(", ", TRUE, IF(C22:AC22=1, C$1:AB$1, ""))</f>
        <v>verb-stem</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1</v>
      </c>
      <c r="Z22" s="1">
        <v>0</v>
      </c>
      <c r="AA22" s="1">
        <v>0</v>
      </c>
      <c r="AB22" s="1">
        <v>0</v>
      </c>
      <c r="AC22" s="1">
        <v>0</v>
      </c>
    </row>
    <row r="23" spans="1:29" ht="42" customHeight="1" x14ac:dyDescent="0.15">
      <c r="A23" s="3" t="s">
        <v>50</v>
      </c>
      <c r="B23" s="1" t="str">
        <f t="array" ref="B23">_xlfn.TEXTJOIN(", ", TRUE, IF(C23:AC23=1, C$1:AB$1, ""))</f>
        <v>bin</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1</v>
      </c>
      <c r="Y23" s="1">
        <v>0</v>
      </c>
      <c r="Z23" s="1">
        <v>0</v>
      </c>
      <c r="AA23" s="1">
        <v>0</v>
      </c>
      <c r="AB23" s="1">
        <v>0</v>
      </c>
      <c r="AC23" s="1">
        <v>0</v>
      </c>
    </row>
    <row r="24" spans="1:29" ht="56" customHeight="1" x14ac:dyDescent="0.15">
      <c r="A24" s="3" t="s">
        <v>51</v>
      </c>
      <c r="B24" s="1" t="str">
        <f t="array" ref="B24">_xlfn.TEXTJOIN(", ", TRUE, IF(C24:AC24=1, C$1:AB$1,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28" customHeight="1" x14ac:dyDescent="0.15">
      <c r="A25" s="3" t="s">
        <v>52</v>
      </c>
      <c r="B25" s="1" t="str">
        <f t="array" ref="B25">_xlfn.TEXTJOIN(", ", TRUE, IF(C25:AC25=1, C$1:AB$1,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42" customHeight="1" x14ac:dyDescent="0.15">
      <c r="A26" s="3" t="s">
        <v>53</v>
      </c>
      <c r="B26" s="1" t="str">
        <f t="array" ref="B26">_xlfn.TEXTJOIN(", ", TRUE, IF(C26:AC26=1, C$1:AB$1,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56" customHeight="1" x14ac:dyDescent="0.15">
      <c r="A27" s="3" t="s">
        <v>54</v>
      </c>
      <c r="B27" s="1" t="str">
        <f t="array" ref="B27">_xlfn.TEXTJOIN(", ", TRUE, IF(C27:AC27=1, C$1:AB$1, ""))</f>
        <v>zero-3sg-pres-s</v>
      </c>
      <c r="C27" s="1">
        <v>0</v>
      </c>
      <c r="D27" s="1">
        <v>0</v>
      </c>
      <c r="E27" s="1">
        <v>0</v>
      </c>
      <c r="F27" s="1">
        <v>0</v>
      </c>
      <c r="G27" s="1">
        <v>0</v>
      </c>
      <c r="H27" s="1">
        <v>0</v>
      </c>
      <c r="I27" s="1">
        <v>0</v>
      </c>
      <c r="J27" s="1">
        <v>0</v>
      </c>
      <c r="K27" s="1">
        <v>0</v>
      </c>
      <c r="L27" s="1">
        <v>0</v>
      </c>
      <c r="M27" s="1">
        <v>0</v>
      </c>
      <c r="N27" s="1">
        <v>0</v>
      </c>
      <c r="O27" s="1">
        <v>1</v>
      </c>
      <c r="P27" s="1">
        <v>0</v>
      </c>
      <c r="Q27" s="1">
        <v>0</v>
      </c>
      <c r="R27" s="1">
        <v>0</v>
      </c>
      <c r="S27" s="1">
        <v>0</v>
      </c>
      <c r="T27" s="1">
        <v>0</v>
      </c>
      <c r="U27" s="1">
        <v>0</v>
      </c>
      <c r="V27" s="1">
        <v>0</v>
      </c>
      <c r="W27" s="1">
        <v>0</v>
      </c>
      <c r="X27" s="1">
        <v>0</v>
      </c>
      <c r="Y27" s="1">
        <v>0</v>
      </c>
      <c r="Z27" s="1">
        <v>0</v>
      </c>
      <c r="AA27" s="1">
        <v>0</v>
      </c>
      <c r="AB27" s="1">
        <v>0</v>
      </c>
      <c r="AC27" s="1">
        <v>0</v>
      </c>
    </row>
    <row r="28" spans="1:29" ht="14" customHeight="1" x14ac:dyDescent="0.15">
      <c r="A28" s="3" t="s">
        <v>55</v>
      </c>
      <c r="B28" s="1" t="str">
        <f t="array" ref="B28">_xlfn.TEXTJOIN(", ", TRUE, IF(C28:AC28=1, C$1:AB$1, ""))</f>
        <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row>
    <row r="29" spans="1:29" ht="28" customHeight="1" x14ac:dyDescent="0.15">
      <c r="A29" s="3" t="s">
        <v>56</v>
      </c>
      <c r="B29" s="1" t="str">
        <f t="array" ref="B29">_xlfn.TEXTJOIN(", ", TRUE, IF(C29:AC29=1, C$1:AB$1,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42" customHeight="1" x14ac:dyDescent="0.15">
      <c r="A30" s="1" t="s">
        <v>57</v>
      </c>
      <c r="B30" s="1" t="str">
        <f t="array" ref="B30">_xlfn.TEXTJOIN(", ", TRUE, IF(C30:AC30=1, C$1:AB$1,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14" customHeight="1" x14ac:dyDescent="0.15">
      <c r="A31" s="3" t="s">
        <v>58</v>
      </c>
      <c r="B31" s="1" t="str">
        <f t="array" ref="B31">_xlfn.TEXTJOIN(", ", TRUE, IF(C31:AC31=1, C$1:AB$1, ""))</f>
        <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42" customHeight="1" x14ac:dyDescent="0.15">
      <c r="A32" s="3" t="s">
        <v>59</v>
      </c>
      <c r="B32" s="1" t="str">
        <f t="array" ref="B32">_xlfn.TEXTJOIN(", ", TRUE, IF(C32:AC32=1, C$1:AB$1, ""))</f>
        <v>bin</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1</v>
      </c>
      <c r="Y32" s="1">
        <v>0</v>
      </c>
      <c r="Z32" s="1">
        <v>0</v>
      </c>
      <c r="AA32" s="1">
        <v>0</v>
      </c>
      <c r="AB32" s="1">
        <v>0</v>
      </c>
      <c r="AC32" s="1">
        <v>0</v>
      </c>
    </row>
    <row r="33" spans="1:29" ht="56" customHeight="1" x14ac:dyDescent="0.15">
      <c r="A33" s="3" t="s">
        <v>60</v>
      </c>
      <c r="B33" s="1" t="str">
        <f t="array" ref="B33">_xlfn.TEXTJOIN(", ", TRUE, IF(C33:AC33=1, C$1:AB$1, ""))</f>
        <v>be-construction</v>
      </c>
      <c r="C33" s="1">
        <v>0</v>
      </c>
      <c r="D33" s="1">
        <v>0</v>
      </c>
      <c r="E33" s="1">
        <v>0</v>
      </c>
      <c r="F33" s="1">
        <v>1</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28" customHeight="1" x14ac:dyDescent="0.15">
      <c r="A34" s="3" t="s">
        <v>61</v>
      </c>
      <c r="B34" s="1" t="str">
        <f t="array" ref="B34">_xlfn.TEXTJOIN(", ", TRUE, IF(C34:AC34=1, C$1:AB$1, ""))</f>
        <v>be-construction, multiple-neg</v>
      </c>
      <c r="C34" s="1">
        <v>0</v>
      </c>
      <c r="D34" s="1">
        <v>0</v>
      </c>
      <c r="E34" s="1">
        <v>0</v>
      </c>
      <c r="F34" s="1">
        <v>1</v>
      </c>
      <c r="G34" s="1">
        <v>0</v>
      </c>
      <c r="H34" s="1">
        <v>0</v>
      </c>
      <c r="I34" s="1">
        <v>0</v>
      </c>
      <c r="J34" s="1">
        <v>0</v>
      </c>
      <c r="K34" s="1">
        <v>1</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42" customHeight="1" x14ac:dyDescent="0.15">
      <c r="A35" s="3" t="s">
        <v>62</v>
      </c>
      <c r="B35" s="1" t="str">
        <f t="array" ref="B35">_xlfn.TEXTJOIN(", ", TRUE, IF(C35:AC35=1, C$1:AB$1, ""))</f>
        <v>zero-pl-s, verb-stem</v>
      </c>
      <c r="C35" s="1">
        <v>0</v>
      </c>
      <c r="D35" s="1">
        <v>0</v>
      </c>
      <c r="E35" s="1">
        <v>0</v>
      </c>
      <c r="F35" s="1">
        <v>0</v>
      </c>
      <c r="G35" s="1">
        <v>0</v>
      </c>
      <c r="H35" s="1">
        <v>0</v>
      </c>
      <c r="I35" s="1">
        <v>0</v>
      </c>
      <c r="J35" s="1">
        <v>0</v>
      </c>
      <c r="K35" s="1">
        <v>0</v>
      </c>
      <c r="L35" s="1">
        <v>0</v>
      </c>
      <c r="M35" s="1">
        <v>0</v>
      </c>
      <c r="N35" s="1">
        <v>0</v>
      </c>
      <c r="O35" s="1">
        <v>0</v>
      </c>
      <c r="P35" s="1">
        <v>0</v>
      </c>
      <c r="Q35" s="1">
        <v>1</v>
      </c>
      <c r="R35" s="1">
        <v>0</v>
      </c>
      <c r="S35" s="1">
        <v>0</v>
      </c>
      <c r="T35" s="1">
        <v>0</v>
      </c>
      <c r="U35" s="1">
        <v>0</v>
      </c>
      <c r="V35" s="1">
        <v>0</v>
      </c>
      <c r="W35" s="1">
        <v>0</v>
      </c>
      <c r="X35" s="1">
        <v>0</v>
      </c>
      <c r="Y35" s="1">
        <v>1</v>
      </c>
      <c r="Z35" s="1">
        <v>0</v>
      </c>
      <c r="AA35" s="1">
        <v>0</v>
      </c>
      <c r="AB35" s="1">
        <v>0</v>
      </c>
      <c r="AC35" s="1">
        <v>0</v>
      </c>
    </row>
    <row r="36" spans="1:29" ht="28" customHeight="1" x14ac:dyDescent="0.15">
      <c r="A36" s="3" t="s">
        <v>63</v>
      </c>
      <c r="B36" s="1" t="str">
        <f t="array" ref="B36">_xlfn.TEXTJOIN(", ", TRUE, IF(C36:AC36=1, C$1:AB$1, ""))</f>
        <v>zero-3sg-pres-s, verb-stem</v>
      </c>
      <c r="C36" s="1">
        <v>0</v>
      </c>
      <c r="D36" s="1">
        <v>0</v>
      </c>
      <c r="E36" s="1">
        <v>0</v>
      </c>
      <c r="F36" s="1">
        <v>0</v>
      </c>
      <c r="G36" s="1">
        <v>0</v>
      </c>
      <c r="H36" s="1">
        <v>0</v>
      </c>
      <c r="I36" s="1">
        <v>0</v>
      </c>
      <c r="J36" s="1">
        <v>0</v>
      </c>
      <c r="K36" s="1">
        <v>0</v>
      </c>
      <c r="L36" s="1">
        <v>0</v>
      </c>
      <c r="M36" s="1">
        <v>0</v>
      </c>
      <c r="N36" s="1">
        <v>0</v>
      </c>
      <c r="O36" s="1">
        <v>1</v>
      </c>
      <c r="P36" s="1">
        <v>0</v>
      </c>
      <c r="Q36" s="1">
        <v>0</v>
      </c>
      <c r="R36" s="1">
        <v>0</v>
      </c>
      <c r="S36" s="1">
        <v>0</v>
      </c>
      <c r="T36" s="1">
        <v>0</v>
      </c>
      <c r="U36" s="1">
        <v>0</v>
      </c>
      <c r="V36" s="1">
        <v>0</v>
      </c>
      <c r="W36" s="1">
        <v>0</v>
      </c>
      <c r="X36" s="1">
        <v>0</v>
      </c>
      <c r="Y36" s="1">
        <v>1</v>
      </c>
      <c r="Z36" s="1">
        <v>0</v>
      </c>
      <c r="AA36" s="1">
        <v>0</v>
      </c>
      <c r="AB36" s="1">
        <v>0</v>
      </c>
      <c r="AC36" s="1">
        <v>0</v>
      </c>
    </row>
    <row r="37" spans="1:29" ht="14" customHeight="1" x14ac:dyDescent="0.15">
      <c r="A37" s="3" t="s">
        <v>64</v>
      </c>
      <c r="B37" s="1" t="str">
        <f t="array" ref="B37">_xlfn.TEXTJOIN(", ", TRUE, IF(C37:AC37=1, C$1:AB$1,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42" customHeight="1" x14ac:dyDescent="0.15">
      <c r="A38" s="3" t="s">
        <v>65</v>
      </c>
      <c r="B38" s="1" t="str">
        <f t="array" ref="B38">_xlfn.TEXTJOIN(", ", TRUE, IF(C38:AC38=1, C$1:AB$1, ""))</f>
        <v/>
      </c>
      <c r="C38" s="1">
        <v>0</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42" customHeight="1" x14ac:dyDescent="0.15">
      <c r="A39" s="3" t="s">
        <v>66</v>
      </c>
      <c r="B39" s="1" t="str">
        <f t="array" ref="B39">_xlfn.TEXTJOIN(", ", TRUE, IF(C39:AC39=1, C$1:AB$1, ""))</f>
        <v>zero-copula, zero-pl-s</v>
      </c>
      <c r="C39" s="1">
        <v>0</v>
      </c>
      <c r="D39" s="1">
        <v>1</v>
      </c>
      <c r="E39" s="1">
        <v>0</v>
      </c>
      <c r="F39" s="1">
        <v>0</v>
      </c>
      <c r="G39" s="1">
        <v>0</v>
      </c>
      <c r="H39" s="1">
        <v>0</v>
      </c>
      <c r="I39" s="1">
        <v>0</v>
      </c>
      <c r="J39" s="1">
        <v>0</v>
      </c>
      <c r="K39" s="1">
        <v>0</v>
      </c>
      <c r="L39" s="1">
        <v>0</v>
      </c>
      <c r="M39" s="1">
        <v>0</v>
      </c>
      <c r="N39" s="1">
        <v>0</v>
      </c>
      <c r="O39" s="1">
        <v>0</v>
      </c>
      <c r="P39" s="1">
        <v>0</v>
      </c>
      <c r="Q39" s="1">
        <v>1</v>
      </c>
      <c r="R39" s="1">
        <v>0</v>
      </c>
      <c r="S39" s="1">
        <v>0</v>
      </c>
      <c r="T39" s="1">
        <v>0</v>
      </c>
      <c r="U39" s="1">
        <v>0</v>
      </c>
      <c r="V39" s="1">
        <v>0</v>
      </c>
      <c r="W39" s="1">
        <v>0</v>
      </c>
      <c r="X39" s="1">
        <v>0</v>
      </c>
      <c r="Y39" s="1">
        <v>0</v>
      </c>
      <c r="Z39" s="1">
        <v>0</v>
      </c>
      <c r="AA39" s="1">
        <v>0</v>
      </c>
      <c r="AB39" s="1">
        <v>0</v>
      </c>
      <c r="AC39" s="1">
        <v>0</v>
      </c>
    </row>
    <row r="40" spans="1:29" ht="56" customHeight="1" x14ac:dyDescent="0.15">
      <c r="A40" s="3" t="s">
        <v>67</v>
      </c>
      <c r="B40" s="1" t="str">
        <f t="array" ref="B40">_xlfn.TEXTJOIN(", ", TRUE, IF(C40:AC40=1, C$1:AB$1, ""))</f>
        <v>bin</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1</v>
      </c>
      <c r="Y40" s="1">
        <v>0</v>
      </c>
      <c r="Z40" s="1">
        <v>0</v>
      </c>
      <c r="AA40" s="1">
        <v>0</v>
      </c>
      <c r="AB40" s="1">
        <v>0</v>
      </c>
      <c r="AC40" s="1">
        <v>0</v>
      </c>
    </row>
    <row r="41" spans="1:29" ht="28" customHeight="1" x14ac:dyDescent="0.15">
      <c r="A41" s="3" t="s">
        <v>68</v>
      </c>
      <c r="B41" s="1" t="str">
        <f t="array" ref="B41">_xlfn.TEXTJOIN(", ", TRUE, IF(C41:AC41=1, C$1:AB$1, ""))</f>
        <v>zero-copula</v>
      </c>
      <c r="C41" s="1">
        <v>0</v>
      </c>
      <c r="D41" s="1">
        <v>1</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28" customHeight="1" x14ac:dyDescent="0.15">
      <c r="A42" s="3" t="s">
        <v>69</v>
      </c>
      <c r="B42" s="1" t="str">
        <f t="array" ref="B42">_xlfn.TEXTJOIN(", ", TRUE, IF(C42:AC42=1, C$1:AB$1,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70" customHeight="1" x14ac:dyDescent="0.15">
      <c r="A43" s="3" t="s">
        <v>70</v>
      </c>
      <c r="B43" s="1" t="str">
        <f t="array" ref="B43">_xlfn.TEXTJOIN(", ", TRUE, IF(C43:AC43=1, C$1:AB$1,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28" customHeight="1" x14ac:dyDescent="0.15">
      <c r="A44" s="3" t="s">
        <v>71</v>
      </c>
      <c r="B44" s="1" t="str">
        <f t="array" ref="B44">_xlfn.TEXTJOIN(", ", TRUE, IF(C44:AC44=1, C$1:AB$1, ""))</f>
        <v/>
      </c>
      <c r="C44" s="1">
        <v>0</v>
      </c>
      <c r="D44" s="1">
        <v>0</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28" customHeight="1" x14ac:dyDescent="0.15">
      <c r="A45" s="3" t="s">
        <v>72</v>
      </c>
      <c r="B45" s="1" t="str">
        <f t="array" ref="B45">_xlfn.TEXTJOIN(", ", TRUE, IF(C45:AC45=1, C$1:AB$1,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28" customHeight="1" x14ac:dyDescent="0.15">
      <c r="A46" s="3" t="s">
        <v>73</v>
      </c>
      <c r="B46" s="1" t="str">
        <f t="array" ref="B46">_xlfn.TEXTJOIN(", ", TRUE, IF(C46:AC46=1, C$1:AB$1, ""))</f>
        <v/>
      </c>
      <c r="C46" s="1">
        <v>0</v>
      </c>
      <c r="D46" s="1">
        <v>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row>
    <row r="47" spans="1:29" ht="42" customHeight="1" x14ac:dyDescent="0.15">
      <c r="A47" s="3" t="s">
        <v>74</v>
      </c>
      <c r="B47" s="1" t="str">
        <f t="array" ref="B47">_xlfn.TEXTJOIN(", ", TRUE, IF(C47:AC47=1, C$1:AB$1, ""))</f>
        <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row>
    <row r="48" spans="1:29" ht="28" customHeight="1" x14ac:dyDescent="0.15">
      <c r="A48" s="3" t="s">
        <v>75</v>
      </c>
      <c r="B48" s="1" t="str">
        <f t="array" ref="B48">_xlfn.TEXTJOIN(", ", TRUE, IF(C48:AC48=1, C$1:AB$1, ""))</f>
        <v>bin</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1</v>
      </c>
      <c r="Y48" s="1">
        <v>0</v>
      </c>
      <c r="Z48" s="1">
        <v>0</v>
      </c>
      <c r="AA48" s="1">
        <v>0</v>
      </c>
      <c r="AB48" s="1">
        <v>0</v>
      </c>
      <c r="AC48" s="1">
        <v>0</v>
      </c>
    </row>
    <row r="49" spans="1:29" ht="28" customHeight="1" x14ac:dyDescent="0.15">
      <c r="A49" s="3" t="s">
        <v>76</v>
      </c>
      <c r="B49" s="1" t="str">
        <f t="array" ref="B49">_xlfn.TEXTJOIN(", ", TRUE, IF(C49:AC49=1, C$1:AB$1,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28" customHeight="1" x14ac:dyDescent="0.15">
      <c r="A50" s="3" t="s">
        <v>77</v>
      </c>
      <c r="B50" s="1" t="str">
        <f t="array" ref="B50">_xlfn.TEXTJOIN(", ", TRUE, IF(C50:AC50=1, C$1:AB$1,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14" customHeight="1" x14ac:dyDescent="0.15">
      <c r="A51" s="3" t="s">
        <v>78</v>
      </c>
      <c r="B51" s="1" t="str">
        <f t="array" ref="B51">_xlfn.TEXTJOIN(", ", TRUE, IF(C51:AC51=1, C$1:AB$1, ""))</f>
        <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row>
    <row r="52" spans="1:29" ht="42" customHeight="1" x14ac:dyDescent="0.15">
      <c r="A52" s="3" t="s">
        <v>79</v>
      </c>
      <c r="B52" s="1" t="str">
        <f t="array" ref="B52">_xlfn.TEXTJOIN(", ", TRUE, IF(C52:AC52=1, C$1:AB$1, ""))</f>
        <v/>
      </c>
      <c r="C52" s="1">
        <v>0</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42" customHeight="1" x14ac:dyDescent="0.15">
      <c r="A53" s="3" t="s">
        <v>80</v>
      </c>
      <c r="B53" s="1" t="str">
        <f t="array" ref="B53">_xlfn.TEXTJOIN(", ", TRUE, IF(C53:AC53=1, C$1:AB$1, ""))</f>
        <v>zero-poss, multiple-neg, aint</v>
      </c>
      <c r="C53" s="1">
        <v>1</v>
      </c>
      <c r="D53" s="1">
        <v>0</v>
      </c>
      <c r="E53" s="1">
        <v>0</v>
      </c>
      <c r="F53" s="1">
        <v>0</v>
      </c>
      <c r="G53" s="1">
        <v>0</v>
      </c>
      <c r="H53" s="1">
        <v>0</v>
      </c>
      <c r="I53" s="1">
        <v>0</v>
      </c>
      <c r="J53" s="1">
        <v>0</v>
      </c>
      <c r="K53" s="1">
        <v>1</v>
      </c>
      <c r="L53" s="1">
        <v>0</v>
      </c>
      <c r="M53" s="1">
        <v>0</v>
      </c>
      <c r="N53" s="1">
        <v>1</v>
      </c>
      <c r="O53" s="1">
        <v>0</v>
      </c>
      <c r="P53" s="1">
        <v>0</v>
      </c>
      <c r="Q53" s="1">
        <v>0</v>
      </c>
      <c r="R53" s="1">
        <v>0</v>
      </c>
      <c r="S53" s="1">
        <v>0</v>
      </c>
      <c r="T53" s="1">
        <v>0</v>
      </c>
      <c r="U53" s="1">
        <v>0</v>
      </c>
      <c r="V53" s="1">
        <v>0</v>
      </c>
      <c r="W53" s="1">
        <v>0</v>
      </c>
      <c r="X53" s="1">
        <v>0</v>
      </c>
      <c r="Y53" s="1">
        <v>0</v>
      </c>
      <c r="Z53" s="1">
        <v>0</v>
      </c>
      <c r="AA53" s="1">
        <v>0</v>
      </c>
      <c r="AB53" s="1">
        <v>0</v>
      </c>
      <c r="AC53" s="1">
        <v>0</v>
      </c>
    </row>
    <row r="54" spans="1:29" ht="14" customHeight="1" x14ac:dyDescent="0.15">
      <c r="A54" s="3" t="s">
        <v>81</v>
      </c>
      <c r="B54" s="1" t="str">
        <f t="array" ref="B54">_xlfn.TEXTJOIN(", ", TRUE, IF(C54:AC54=1, C$1:AB$1, ""))</f>
        <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42" customHeight="1" x14ac:dyDescent="0.15">
      <c r="A55" s="3" t="s">
        <v>82</v>
      </c>
      <c r="B55" s="1" t="str">
        <f t="array" ref="B55">_xlfn.TEXTJOIN(", ", TRUE, IF(C55:AC55=1, C$1:AB$1, ""))</f>
        <v/>
      </c>
      <c r="C55" s="1">
        <v>0</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ht="28" customHeight="1" x14ac:dyDescent="0.15">
      <c r="A56" s="3" t="s">
        <v>83</v>
      </c>
      <c r="B56" s="1" t="str">
        <f t="array" ref="B56">_xlfn.TEXTJOIN(", ", TRUE, IF(C56:AC56=1, C$1:AB$1,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28" customHeight="1" x14ac:dyDescent="0.15">
      <c r="A57" s="3" t="s">
        <v>84</v>
      </c>
      <c r="B57" s="1" t="str">
        <f t="array" ref="B57">_xlfn.TEXTJOIN(", ", TRUE, IF(C57:AC57=1, C$1:AB$1,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56" customHeight="1" x14ac:dyDescent="0.15">
      <c r="A58" s="3" t="s">
        <v>85</v>
      </c>
      <c r="B58" s="1" t="str">
        <f t="array" ref="B58">_xlfn.TEXTJOIN(", ", TRUE, IF(C58:AC58=1, C$1:AB$1,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14" customHeight="1" x14ac:dyDescent="0.15">
      <c r="A59" s="3" t="s">
        <v>86</v>
      </c>
      <c r="B59" s="1" t="str">
        <f t="array" ref="B59">_xlfn.TEXTJOIN(", ", TRUE, IF(C59:AC59=1, C$1:AB$1, ""))</f>
        <v>zero-copula</v>
      </c>
      <c r="C59" s="1">
        <v>0</v>
      </c>
      <c r="D59" s="1">
        <v>1</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14" customHeight="1" x14ac:dyDescent="0.15">
      <c r="A60" s="3" t="s">
        <v>87</v>
      </c>
      <c r="B60" s="1" t="str">
        <f t="array" ref="B60">_xlfn.TEXTJOIN(", ", TRUE, IF(C60:AC60=1, C$1:AB$1, ""))</f>
        <v>bin</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1</v>
      </c>
      <c r="Y60" s="1">
        <v>0</v>
      </c>
      <c r="Z60" s="1">
        <v>0</v>
      </c>
      <c r="AA60" s="1">
        <v>0</v>
      </c>
      <c r="AB60" s="1">
        <v>0</v>
      </c>
      <c r="AC60" s="1">
        <v>0</v>
      </c>
    </row>
    <row r="61" spans="1:29" ht="28" customHeight="1" x14ac:dyDescent="0.15">
      <c r="A61" s="3" t="s">
        <v>88</v>
      </c>
      <c r="B61" s="1" t="str">
        <f t="array" ref="B61">_xlfn.TEXTJOIN(", ", TRUE, IF(C61:AC61=1, C$1:AB$1, ""))</f>
        <v>multiple-neg, aint</v>
      </c>
      <c r="C61" s="1">
        <v>0</v>
      </c>
      <c r="D61" s="1">
        <v>0</v>
      </c>
      <c r="E61" s="1">
        <v>0</v>
      </c>
      <c r="F61" s="1">
        <v>0</v>
      </c>
      <c r="G61" s="1">
        <v>0</v>
      </c>
      <c r="H61" s="1">
        <v>0</v>
      </c>
      <c r="I61" s="1">
        <v>0</v>
      </c>
      <c r="J61" s="1">
        <v>0</v>
      </c>
      <c r="K61" s="1">
        <v>1</v>
      </c>
      <c r="L61" s="1">
        <v>0</v>
      </c>
      <c r="M61" s="1">
        <v>0</v>
      </c>
      <c r="N61" s="1">
        <v>1</v>
      </c>
      <c r="O61" s="1">
        <v>0</v>
      </c>
      <c r="P61" s="1">
        <v>0</v>
      </c>
      <c r="Q61" s="1">
        <v>0</v>
      </c>
      <c r="R61" s="1">
        <v>0</v>
      </c>
      <c r="S61" s="1">
        <v>0</v>
      </c>
      <c r="T61" s="1">
        <v>0</v>
      </c>
      <c r="U61" s="1">
        <v>0</v>
      </c>
      <c r="V61" s="1">
        <v>0</v>
      </c>
      <c r="W61" s="1">
        <v>0</v>
      </c>
      <c r="X61" s="1">
        <v>0</v>
      </c>
      <c r="Y61" s="1">
        <v>0</v>
      </c>
      <c r="Z61" s="1">
        <v>0</v>
      </c>
      <c r="AA61" s="1">
        <v>0</v>
      </c>
      <c r="AB61" s="1">
        <v>0</v>
      </c>
      <c r="AC61" s="1">
        <v>0</v>
      </c>
    </row>
    <row r="62" spans="1:29" ht="28" customHeight="1" x14ac:dyDescent="0.15">
      <c r="A62" s="3" t="s">
        <v>89</v>
      </c>
      <c r="B62" s="1" t="str">
        <f t="array" ref="B62">_xlfn.TEXTJOIN(", ", TRUE, IF(C62:AC62=1, C$1:AB$1, ""))</f>
        <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14" customHeight="1" x14ac:dyDescent="0.15">
      <c r="A63" s="3" t="s">
        <v>90</v>
      </c>
      <c r="B63" s="1" t="str">
        <f t="array" ref="B63">_xlfn.TEXTJOIN(", ", TRUE, IF(C63:AC63=1, C$1:AB$1,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14" customHeight="1" x14ac:dyDescent="0.15">
      <c r="A64" s="3" t="s">
        <v>91</v>
      </c>
      <c r="B64" s="1" t="str">
        <f t="array" ref="B64">_xlfn.TEXTJOIN(", ", TRUE, IF(C64:AC64=1, C$1:AB$1, ""))</f>
        <v>multiple-neg, aint</v>
      </c>
      <c r="C64" s="1">
        <v>0</v>
      </c>
      <c r="D64" s="1">
        <v>0</v>
      </c>
      <c r="E64" s="1">
        <v>0</v>
      </c>
      <c r="F64" s="1">
        <v>0</v>
      </c>
      <c r="G64" s="1">
        <v>0</v>
      </c>
      <c r="H64" s="1">
        <v>0</v>
      </c>
      <c r="I64" s="1">
        <v>0</v>
      </c>
      <c r="J64" s="1">
        <v>0</v>
      </c>
      <c r="K64" s="1">
        <v>1</v>
      </c>
      <c r="L64" s="1">
        <v>0</v>
      </c>
      <c r="M64" s="1">
        <v>0</v>
      </c>
      <c r="N64" s="1">
        <v>1</v>
      </c>
      <c r="O64" s="1">
        <v>0</v>
      </c>
      <c r="P64" s="1">
        <v>0</v>
      </c>
      <c r="Q64" s="1">
        <v>0</v>
      </c>
      <c r="R64" s="1">
        <v>0</v>
      </c>
      <c r="S64" s="1">
        <v>0</v>
      </c>
      <c r="T64" s="1">
        <v>0</v>
      </c>
      <c r="U64" s="1">
        <v>0</v>
      </c>
      <c r="V64" s="1">
        <v>0</v>
      </c>
      <c r="W64" s="1">
        <v>0</v>
      </c>
      <c r="X64" s="1">
        <v>0</v>
      </c>
      <c r="Y64" s="1">
        <v>0</v>
      </c>
      <c r="Z64" s="1">
        <v>0</v>
      </c>
      <c r="AA64" s="1">
        <v>0</v>
      </c>
      <c r="AB64" s="1">
        <v>0</v>
      </c>
      <c r="AC64" s="1">
        <v>0</v>
      </c>
    </row>
    <row r="65" spans="1:29" ht="28" customHeight="1" x14ac:dyDescent="0.15">
      <c r="A65" s="3" t="s">
        <v>92</v>
      </c>
      <c r="B65" s="1" t="str">
        <f t="array" ref="B65">_xlfn.TEXTJOIN(", ", TRUE, IF(C65:AC65=1, C$1:AB$1, ""))</f>
        <v>past-tense-swap</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1</v>
      </c>
      <c r="AA65" s="1">
        <v>0</v>
      </c>
      <c r="AB65" s="1">
        <v>0</v>
      </c>
      <c r="AC65" s="1">
        <v>0</v>
      </c>
    </row>
    <row r="66" spans="1:29" ht="28" customHeight="1" x14ac:dyDescent="0.15">
      <c r="A66" s="3" t="s">
        <v>93</v>
      </c>
      <c r="B66" s="1" t="str">
        <f t="array" ref="B66">_xlfn.TEXTJOIN(", ", TRUE, IF(C66:AC66=1, C$1:AB$1, ""))</f>
        <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14" customHeight="1" x14ac:dyDescent="0.15">
      <c r="A67" s="3" t="s">
        <v>94</v>
      </c>
      <c r="B67" s="1" t="str">
        <f t="array" ref="B67">_xlfn.TEXTJOIN(", ", TRUE, IF(C67:AC67=1, C$1:AB$1,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28" customHeight="1" x14ac:dyDescent="0.15">
      <c r="A68" s="3" t="s">
        <v>95</v>
      </c>
      <c r="B68" s="1" t="str">
        <f t="array" ref="B68">_xlfn.TEXTJOIN(", ", TRUE, IF(C68:AC68=1, C$1:AB$1,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14" customHeight="1" x14ac:dyDescent="0.15">
      <c r="A69" s="3" t="s">
        <v>96</v>
      </c>
      <c r="B69" s="1" t="str">
        <f t="array" ref="B69">_xlfn.TEXTJOIN(", ", TRUE, IF(C69:AC69=1, C$1:AB$1, ""))</f>
        <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0</v>
      </c>
    </row>
    <row r="70" spans="1:29" ht="14" customHeight="1" x14ac:dyDescent="0.15">
      <c r="A70" s="3" t="s">
        <v>97</v>
      </c>
      <c r="B70" s="1" t="str">
        <f t="array" ref="B70">_xlfn.TEXTJOIN(", ", TRUE, IF(C70:AC70=1, C$1:AB$1, ""))</f>
        <v>zero-copula</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row>
    <row r="71" spans="1:29" ht="28" customHeight="1" x14ac:dyDescent="0.15">
      <c r="A71" s="3" t="s">
        <v>98</v>
      </c>
      <c r="B71" s="1" t="str">
        <f t="array" ref="B71">_xlfn.TEXTJOIN(", ", TRUE, IF(C71:AC71=1, C$1:AB$1, ""))</f>
        <v>demonstrative-them</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1</v>
      </c>
      <c r="W71" s="1">
        <v>0</v>
      </c>
      <c r="X71" s="1">
        <v>0</v>
      </c>
      <c r="Y71" s="1">
        <v>0</v>
      </c>
      <c r="Z71" s="1">
        <v>0</v>
      </c>
      <c r="AA71" s="1">
        <v>0</v>
      </c>
      <c r="AB71" s="1">
        <v>0</v>
      </c>
      <c r="AC71" s="1">
        <v>0</v>
      </c>
    </row>
    <row r="72" spans="1:29" ht="28" customHeight="1" x14ac:dyDescent="0.15">
      <c r="A72" s="3" t="s">
        <v>99</v>
      </c>
      <c r="B72" s="1" t="str">
        <f t="array" ref="B72">_xlfn.TEXTJOIN(", ", TRUE, IF(C72:AC72=1, C$1:AB$1, ""))</f>
        <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row>
    <row r="73" spans="1:29" ht="14" customHeight="1" x14ac:dyDescent="0.15">
      <c r="A73" s="3" t="s">
        <v>100</v>
      </c>
      <c r="B73" s="1" t="str">
        <f t="array" ref="B73">_xlfn.TEXTJOIN(", ", TRUE, IF(C73:AC73=1, C$1:AB$1,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42" customHeight="1" x14ac:dyDescent="0.15">
      <c r="A74" s="3" t="s">
        <v>101</v>
      </c>
      <c r="B74" s="1" t="str">
        <f t="array" ref="B74">_xlfn.TEXTJOIN(", ", TRUE, IF(C74:AC74=1, C$1:AB$1, ""))</f>
        <v>zero-3sg-pres-s</v>
      </c>
      <c r="C74" s="1">
        <v>0</v>
      </c>
      <c r="D74" s="1">
        <v>0</v>
      </c>
      <c r="E74" s="1">
        <v>0</v>
      </c>
      <c r="F74" s="1">
        <v>0</v>
      </c>
      <c r="G74" s="1">
        <v>0</v>
      </c>
      <c r="H74" s="1">
        <v>0</v>
      </c>
      <c r="I74" s="1">
        <v>0</v>
      </c>
      <c r="J74" s="1">
        <v>0</v>
      </c>
      <c r="K74" s="1">
        <v>0</v>
      </c>
      <c r="L74" s="1">
        <v>0</v>
      </c>
      <c r="M74" s="1">
        <v>0</v>
      </c>
      <c r="N74" s="1">
        <v>0</v>
      </c>
      <c r="O74" s="1">
        <v>1</v>
      </c>
      <c r="P74" s="1">
        <v>0</v>
      </c>
      <c r="Q74" s="1">
        <v>0</v>
      </c>
      <c r="R74" s="1">
        <v>0</v>
      </c>
      <c r="S74" s="1">
        <v>0</v>
      </c>
      <c r="T74" s="1">
        <v>0</v>
      </c>
      <c r="U74" s="1">
        <v>0</v>
      </c>
      <c r="V74" s="1">
        <v>0</v>
      </c>
      <c r="W74" s="1">
        <v>0</v>
      </c>
      <c r="X74" s="1">
        <v>0</v>
      </c>
      <c r="Y74" s="1">
        <v>0</v>
      </c>
      <c r="Z74" s="1">
        <v>0</v>
      </c>
      <c r="AA74" s="1">
        <v>0</v>
      </c>
      <c r="AB74" s="1">
        <v>0</v>
      </c>
      <c r="AC74" s="1">
        <v>0</v>
      </c>
    </row>
    <row r="75" spans="1:29" ht="28" customHeight="1" x14ac:dyDescent="0.15">
      <c r="A75" s="3" t="s">
        <v>102</v>
      </c>
      <c r="B75" s="1" t="str">
        <f t="array" ref="B75">_xlfn.TEXTJOIN(", ", TRUE, IF(C75:AC75=1, C$1:AB$1, ""))</f>
        <v/>
      </c>
      <c r="C75" s="1">
        <v>0</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c r="Z75" s="1">
        <v>0</v>
      </c>
      <c r="AA75" s="1">
        <v>0</v>
      </c>
      <c r="AB75" s="1">
        <v>0</v>
      </c>
      <c r="AC75" s="1">
        <v>0</v>
      </c>
    </row>
    <row r="76" spans="1:29" ht="28" customHeight="1" x14ac:dyDescent="0.15">
      <c r="A76" s="3" t="s">
        <v>103</v>
      </c>
      <c r="B76" s="1" t="str">
        <f t="array" ref="B76">_xlfn.TEXTJOIN(", ", TRUE, IF(C76:AC76=1, C$1:AB$1,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42" customHeight="1" x14ac:dyDescent="0.15">
      <c r="A77" s="3" t="s">
        <v>104</v>
      </c>
      <c r="B77" s="1" t="str">
        <f t="array" ref="B77">_xlfn.TEXTJOIN(", ", TRUE, IF(C77:AC77=1, C$1:AB$1, ""))</f>
        <v>appositive-pleonastic-pronoun</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1</v>
      </c>
      <c r="X77" s="1">
        <v>0</v>
      </c>
      <c r="Y77" s="1">
        <v>0</v>
      </c>
      <c r="Z77" s="1">
        <v>0</v>
      </c>
      <c r="AA77" s="1">
        <v>0</v>
      </c>
      <c r="AB77" s="1">
        <v>0</v>
      </c>
      <c r="AC77" s="1">
        <v>0</v>
      </c>
    </row>
    <row r="78" spans="1:29" ht="28" customHeight="1" x14ac:dyDescent="0.15">
      <c r="A78" s="1" t="s">
        <v>105</v>
      </c>
      <c r="B78" s="1" t="str">
        <f t="array" ref="B78">_xlfn.TEXTJOIN(", ", TRUE, IF(C78:AC78=1, C$1:AB$1,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14" customHeight="1" x14ac:dyDescent="0.15">
      <c r="A79" s="3" t="s">
        <v>106</v>
      </c>
      <c r="B79" s="1" t="str">
        <f t="array" ref="B79">_xlfn.TEXTJOIN(", ", TRUE, IF(C79:AC79=1, C$1:AB$1,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28" customHeight="1" x14ac:dyDescent="0.15">
      <c r="A80" s="3" t="s">
        <v>107</v>
      </c>
      <c r="B80" s="1" t="str">
        <f t="array" ref="B80">_xlfn.TEXTJOIN(", ", TRUE, IF(C80:AC80=1, C$1:AB$1,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14" customHeight="1" x14ac:dyDescent="0.15">
      <c r="A81" s="3" t="s">
        <v>108</v>
      </c>
      <c r="B81" s="1" t="str">
        <f t="array" ref="B81">_xlfn.TEXTJOIN(", ", TRUE, IF(C81:AC81=1, C$1:AB$1,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14" customHeight="1" x14ac:dyDescent="0.15">
      <c r="A82" s="3" t="s">
        <v>109</v>
      </c>
      <c r="B82" s="1" t="str">
        <f t="array" ref="B82">_xlfn.TEXTJOIN(", ", TRUE, IF(C82:AC82=1, C$1:AB$1,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14" customHeight="1" x14ac:dyDescent="0.15">
      <c r="A83" s="3" t="s">
        <v>110</v>
      </c>
      <c r="B83" s="1" t="str">
        <f t="array" ref="B83">_xlfn.TEXTJOIN(", ", TRUE, IF(C83:AC83=1, C$1:AB$1, ""))</f>
        <v>zero-poss</v>
      </c>
      <c r="C83" s="1">
        <v>1</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42" customHeight="1" x14ac:dyDescent="0.15">
      <c r="A84" s="3" t="s">
        <v>111</v>
      </c>
      <c r="B84" s="1" t="str">
        <f t="array" ref="B84">_xlfn.TEXTJOIN(", ", TRUE, IF(C84:AC84=1, C$1:AB$1, ""))</f>
        <v>verb-stem, past-tense-swap</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1</v>
      </c>
      <c r="Z84" s="1">
        <v>1</v>
      </c>
      <c r="AA84" s="1">
        <v>0</v>
      </c>
      <c r="AB84" s="1">
        <v>0</v>
      </c>
      <c r="AC84" s="1">
        <v>0</v>
      </c>
    </row>
    <row r="85" spans="1:29" ht="28" customHeight="1" x14ac:dyDescent="0.15">
      <c r="A85" s="3" t="s">
        <v>112</v>
      </c>
      <c r="B85" s="1" t="str">
        <f t="array" ref="B85">_xlfn.TEXTJOIN(", ", TRUE, IF(C85:AC85=1, C$1:AB$1,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42" customHeight="1" x14ac:dyDescent="0.15">
      <c r="A86" s="3" t="s">
        <v>113</v>
      </c>
      <c r="B86" s="1" t="str">
        <f t="array" ref="B86">_xlfn.TEXTJOIN(", ", TRUE, IF(C86:AC86=1, C$1:AB$1,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70" customHeight="1" x14ac:dyDescent="0.15">
      <c r="A87" s="3" t="s">
        <v>114</v>
      </c>
      <c r="B87" s="1" t="str">
        <f t="array" ref="B87">_xlfn.TEXTJOIN(", ", TRUE, IF(C87:AC87=1, C$1:AB$1, ""))</f>
        <v>is-was-gen</v>
      </c>
      <c r="C87" s="1">
        <v>0</v>
      </c>
      <c r="D87" s="1">
        <v>0</v>
      </c>
      <c r="E87" s="1">
        <v>0</v>
      </c>
      <c r="F87" s="1">
        <v>0</v>
      </c>
      <c r="G87" s="1">
        <v>0</v>
      </c>
      <c r="H87" s="1">
        <v>0</v>
      </c>
      <c r="I87" s="1">
        <v>0</v>
      </c>
      <c r="J87" s="1">
        <v>0</v>
      </c>
      <c r="K87" s="1">
        <v>0</v>
      </c>
      <c r="L87" s="1">
        <v>0</v>
      </c>
      <c r="M87" s="1">
        <v>0</v>
      </c>
      <c r="N87" s="1">
        <v>0</v>
      </c>
      <c r="O87" s="1">
        <v>0</v>
      </c>
      <c r="P87" s="1">
        <v>1</v>
      </c>
      <c r="Q87" s="1">
        <v>0</v>
      </c>
      <c r="R87" s="1">
        <v>0</v>
      </c>
      <c r="S87" s="1">
        <v>0</v>
      </c>
      <c r="T87" s="1">
        <v>0</v>
      </c>
      <c r="U87" s="1">
        <v>0</v>
      </c>
      <c r="V87" s="1">
        <v>0</v>
      </c>
      <c r="W87" s="1">
        <v>0</v>
      </c>
      <c r="X87" s="1">
        <v>0</v>
      </c>
      <c r="Y87" s="1">
        <v>0</v>
      </c>
      <c r="Z87" s="1">
        <v>0</v>
      </c>
      <c r="AA87" s="1">
        <v>0</v>
      </c>
      <c r="AB87" s="1">
        <v>0</v>
      </c>
      <c r="AC87" s="1">
        <v>0</v>
      </c>
    </row>
    <row r="88" spans="1:29" ht="28" customHeight="1" x14ac:dyDescent="0.15">
      <c r="A88" s="1" t="s">
        <v>115</v>
      </c>
      <c r="B88" s="1" t="str">
        <f t="array" ref="B88">_xlfn.TEXTJOIN(", ", TRUE, IF(C88:AC88=1, C$1:AB$1,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42" customHeight="1" x14ac:dyDescent="0.15">
      <c r="A89" s="3" t="s">
        <v>116</v>
      </c>
      <c r="B89" s="1" t="str">
        <f t="array" ref="B89">_xlfn.TEXTJOIN(", ", TRUE, IF(C89:AC89=1, C$1:AB$1, ""))</f>
        <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14" customHeight="1" x14ac:dyDescent="0.15">
      <c r="A90" s="3" t="s">
        <v>117</v>
      </c>
      <c r="B90" s="1" t="str">
        <f t="array" ref="B90">_xlfn.TEXTJOIN(", ", TRUE, IF(C90:AC90=1, C$1:AB$1, ""))</f>
        <v>verb-stem</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1</v>
      </c>
      <c r="Z90" s="1">
        <v>0</v>
      </c>
      <c r="AA90" s="1">
        <v>0</v>
      </c>
      <c r="AB90" s="1">
        <v>0</v>
      </c>
      <c r="AC90" s="1">
        <v>0</v>
      </c>
    </row>
    <row r="91" spans="1:29" ht="28" customHeight="1" x14ac:dyDescent="0.15">
      <c r="A91" s="3" t="s">
        <v>118</v>
      </c>
      <c r="B91" s="1" t="str">
        <f t="array" ref="B91">_xlfn.TEXTJOIN(", ", TRUE, IF(C91:AC91=1, C$1:AB$1, ""))</f>
        <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70" customHeight="1" x14ac:dyDescent="0.15">
      <c r="A92" s="3" t="s">
        <v>119</v>
      </c>
      <c r="B92" s="1" t="str">
        <f t="array" ref="B92">_xlfn.TEXTJOIN(", ", TRUE, IF(C92:AC92=1, C$1:AB$1, ""))</f>
        <v>is-was-gen, past-tense-swap</v>
      </c>
      <c r="C92" s="1">
        <v>0</v>
      </c>
      <c r="D92" s="1">
        <v>0</v>
      </c>
      <c r="E92" s="1">
        <v>0</v>
      </c>
      <c r="F92" s="1">
        <v>0</v>
      </c>
      <c r="G92" s="1">
        <v>0</v>
      </c>
      <c r="H92" s="1">
        <v>0</v>
      </c>
      <c r="I92" s="1">
        <v>0</v>
      </c>
      <c r="J92" s="1">
        <v>0</v>
      </c>
      <c r="K92" s="1">
        <v>0</v>
      </c>
      <c r="L92" s="1">
        <v>0</v>
      </c>
      <c r="M92" s="1">
        <v>0</v>
      </c>
      <c r="N92" s="1">
        <v>0</v>
      </c>
      <c r="O92" s="1">
        <v>0</v>
      </c>
      <c r="P92" s="1">
        <v>1</v>
      </c>
      <c r="Q92" s="1">
        <v>0</v>
      </c>
      <c r="R92" s="1">
        <v>0</v>
      </c>
      <c r="S92" s="1">
        <v>0</v>
      </c>
      <c r="T92" s="1">
        <v>0</v>
      </c>
      <c r="U92" s="1">
        <v>0</v>
      </c>
      <c r="V92" s="1">
        <v>0</v>
      </c>
      <c r="W92" s="1">
        <v>0</v>
      </c>
      <c r="X92" s="1">
        <v>0</v>
      </c>
      <c r="Y92" s="1">
        <v>0</v>
      </c>
      <c r="Z92" s="1">
        <v>1</v>
      </c>
      <c r="AA92" s="1">
        <v>0</v>
      </c>
      <c r="AB92" s="1">
        <v>0</v>
      </c>
      <c r="AC92" s="1">
        <v>0</v>
      </c>
    </row>
    <row r="93" spans="1:29" ht="14" customHeight="1" x14ac:dyDescent="0.15">
      <c r="A93" s="3" t="s">
        <v>120</v>
      </c>
      <c r="B93" s="1" t="str">
        <f t="array" ref="B93">_xlfn.TEXTJOIN(", ", TRUE, IF(C93:AC93=1, C$1:AB$1,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70" customHeight="1" x14ac:dyDescent="0.15">
      <c r="A94" s="3" t="s">
        <v>121</v>
      </c>
      <c r="B94" s="1" t="str">
        <f t="array" ref="B94">_xlfn.TEXTJOIN(", ", TRUE, IF(C94:AC94=1, C$1:AB$1, ""))</f>
        <v>verb-stem</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1</v>
      </c>
      <c r="Z94" s="1">
        <v>0</v>
      </c>
      <c r="AA94" s="1">
        <v>0</v>
      </c>
      <c r="AB94" s="1">
        <v>0</v>
      </c>
      <c r="AC94" s="1">
        <v>0</v>
      </c>
    </row>
    <row r="95" spans="1:29" ht="28" customHeight="1" x14ac:dyDescent="0.15">
      <c r="A95" s="3" t="s">
        <v>122</v>
      </c>
      <c r="B95" s="1" t="str">
        <f t="array" ref="B95">_xlfn.TEXTJOIN(", ", TRUE, IF(C95:AC95=1, C$1:AB$1, ""))</f>
        <v/>
      </c>
      <c r="C95" s="1">
        <v>0</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c r="Z95" s="1">
        <v>0</v>
      </c>
      <c r="AA95" s="1">
        <v>0</v>
      </c>
      <c r="AB95" s="1">
        <v>0</v>
      </c>
      <c r="AC95" s="1">
        <v>0</v>
      </c>
    </row>
    <row r="96" spans="1:29" ht="70" customHeight="1" x14ac:dyDescent="0.15">
      <c r="A96" s="3" t="s">
        <v>123</v>
      </c>
      <c r="B96" s="1" t="str">
        <f t="array" ref="B96">_xlfn.TEXTJOIN(", ", TRUE, IF(C96:AC96=1, C$1:AB$1, ""))</f>
        <v>verb-stem</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1</v>
      </c>
      <c r="Z96" s="1">
        <v>0</v>
      </c>
      <c r="AA96" s="1">
        <v>0</v>
      </c>
      <c r="AB96" s="1">
        <v>0</v>
      </c>
      <c r="AC96" s="1">
        <v>0</v>
      </c>
    </row>
    <row r="97" spans="1:29" ht="14" customHeight="1" x14ac:dyDescent="0.15">
      <c r="A97" s="3" t="s">
        <v>124</v>
      </c>
      <c r="B97" s="1" t="str">
        <f t="array" ref="B97">_xlfn.TEXTJOIN(", ", TRUE, IF(C97:AC97=1, C$1:AB$1, ""))</f>
        <v>multiple-neg</v>
      </c>
      <c r="C97" s="1">
        <v>0</v>
      </c>
      <c r="D97" s="1">
        <v>0</v>
      </c>
      <c r="E97" s="1">
        <v>0</v>
      </c>
      <c r="F97" s="1">
        <v>0</v>
      </c>
      <c r="G97" s="1">
        <v>0</v>
      </c>
      <c r="H97" s="1">
        <v>0</v>
      </c>
      <c r="I97" s="1">
        <v>0</v>
      </c>
      <c r="J97" s="1">
        <v>0</v>
      </c>
      <c r="K97" s="1">
        <v>1</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28" customHeight="1" x14ac:dyDescent="0.15">
      <c r="A98" s="3" t="s">
        <v>125</v>
      </c>
      <c r="B98" s="1" t="str">
        <f t="array" ref="B98">_xlfn.TEXTJOIN(", ", TRUE, IF(C98:AC98=1, C$1:AB$1,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28" customHeight="1" x14ac:dyDescent="0.15">
      <c r="A99" s="3" t="s">
        <v>126</v>
      </c>
      <c r="B99" s="1" t="str">
        <f t="array" ref="B99">_xlfn.TEXTJOIN(", ", TRUE, IF(C99:AC99=1, C$1:AB$1, ""))</f>
        <v>zero-3sg-pres-s</v>
      </c>
      <c r="C99" s="1">
        <v>0</v>
      </c>
      <c r="D99" s="1">
        <v>0</v>
      </c>
      <c r="E99" s="1">
        <v>0</v>
      </c>
      <c r="F99" s="1">
        <v>0</v>
      </c>
      <c r="G99" s="1">
        <v>0</v>
      </c>
      <c r="H99" s="1">
        <v>0</v>
      </c>
      <c r="I99" s="1">
        <v>0</v>
      </c>
      <c r="J99" s="1">
        <v>0</v>
      </c>
      <c r="K99" s="1">
        <v>0</v>
      </c>
      <c r="L99" s="1">
        <v>0</v>
      </c>
      <c r="M99" s="1">
        <v>0</v>
      </c>
      <c r="N99" s="1">
        <v>0</v>
      </c>
      <c r="O99" s="1">
        <v>1</v>
      </c>
      <c r="P99" s="1">
        <v>0</v>
      </c>
      <c r="Q99" s="1">
        <v>0</v>
      </c>
      <c r="R99" s="1">
        <v>0</v>
      </c>
      <c r="S99" s="1">
        <v>0</v>
      </c>
      <c r="T99" s="1">
        <v>0</v>
      </c>
      <c r="U99" s="1">
        <v>0</v>
      </c>
      <c r="V99" s="1">
        <v>0</v>
      </c>
      <c r="W99" s="1">
        <v>0</v>
      </c>
      <c r="X99" s="1">
        <v>0</v>
      </c>
      <c r="Y99" s="1">
        <v>0</v>
      </c>
      <c r="Z99" s="1">
        <v>0</v>
      </c>
      <c r="AA99" s="1">
        <v>0</v>
      </c>
      <c r="AB99" s="1">
        <v>0</v>
      </c>
      <c r="AC99" s="1">
        <v>0</v>
      </c>
    </row>
    <row r="100" spans="1:29" ht="28" customHeight="1" x14ac:dyDescent="0.15">
      <c r="A100" s="3" t="s">
        <v>127</v>
      </c>
      <c r="B100" s="1" t="str">
        <f t="array" ref="B100">_xlfn.TEXTJOIN(", ", TRUE, IF(C100:AC100=1, C$1:AB$1,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28" customHeight="1" x14ac:dyDescent="0.15">
      <c r="A101" s="3" t="s">
        <v>128</v>
      </c>
      <c r="B101" s="1" t="str">
        <f t="array" ref="B101">_xlfn.TEXTJOIN(", ", TRUE, IF(C101:AC101=1, C$1:AB$1,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28" customHeight="1" x14ac:dyDescent="0.15">
      <c r="A102" s="3" t="s">
        <v>129</v>
      </c>
      <c r="B102" s="1" t="str">
        <f t="array" ref="B102">_xlfn.TEXTJOIN(", ", TRUE, IF(C102:AC102=1, C$1:AB$1, ""))</f>
        <v>aint</v>
      </c>
      <c r="C102" s="1">
        <v>0</v>
      </c>
      <c r="D102" s="1">
        <v>0</v>
      </c>
      <c r="E102" s="1">
        <v>0</v>
      </c>
      <c r="F102" s="1">
        <v>0</v>
      </c>
      <c r="G102" s="1">
        <v>0</v>
      </c>
      <c r="H102" s="1">
        <v>0</v>
      </c>
      <c r="I102" s="1">
        <v>0</v>
      </c>
      <c r="J102" s="1">
        <v>0</v>
      </c>
      <c r="K102" s="1">
        <v>0</v>
      </c>
      <c r="L102" s="1">
        <v>0</v>
      </c>
      <c r="M102" s="1">
        <v>0</v>
      </c>
      <c r="N102" s="1">
        <v>1</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42" customHeight="1" x14ac:dyDescent="0.15">
      <c r="A103" s="1" t="s">
        <v>130</v>
      </c>
      <c r="B103" s="1" t="str">
        <f t="array" ref="B103">_xlfn.TEXTJOIN(", ", TRUE, IF(C103:AC103=1, C$1:AB$1, ""))</f>
        <v>past-tense-swap</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0</v>
      </c>
      <c r="Z103" s="1">
        <v>1</v>
      </c>
      <c r="AA103" s="1">
        <v>0</v>
      </c>
      <c r="AB103" s="1">
        <v>0</v>
      </c>
      <c r="AC103" s="1">
        <v>0</v>
      </c>
    </row>
    <row r="104" spans="1:29" ht="42" customHeight="1" x14ac:dyDescent="0.15">
      <c r="A104" s="3" t="s">
        <v>131</v>
      </c>
      <c r="B104" s="1" t="str">
        <f t="array" ref="B104">_xlfn.TEXTJOIN(", ", TRUE, IF(C104:AC104=1, C$1:AB$1, ""))</f>
        <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0</v>
      </c>
      <c r="Z104" s="1">
        <v>0</v>
      </c>
      <c r="AA104" s="1">
        <v>0</v>
      </c>
      <c r="AB104" s="1">
        <v>0</v>
      </c>
      <c r="AC104" s="1">
        <v>0</v>
      </c>
    </row>
    <row r="105" spans="1:29" ht="84" customHeight="1" x14ac:dyDescent="0.15">
      <c r="A105" s="3" t="s">
        <v>132</v>
      </c>
      <c r="B105" s="1" t="str">
        <f t="array" ref="B105">_xlfn.TEXTJOIN(", ", TRUE, IF(C105:AC105=1, C$1:AB$1, ""))</f>
        <v>zero-copula</v>
      </c>
      <c r="C105" s="1">
        <v>0</v>
      </c>
      <c r="D105" s="1">
        <v>1</v>
      </c>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56" customHeight="1" x14ac:dyDescent="0.15">
      <c r="A106" s="3" t="s">
        <v>133</v>
      </c>
      <c r="B106" s="1" t="str">
        <f t="array" ref="B106">_xlfn.TEXTJOIN(", ", TRUE, IF(C106:AC106=1, C$1:AB$1, ""))</f>
        <v>zero-copula, zero-3sg-pres-s</v>
      </c>
      <c r="C106" s="1">
        <v>0</v>
      </c>
      <c r="D106" s="1">
        <v>1</v>
      </c>
      <c r="E106" s="1">
        <v>0</v>
      </c>
      <c r="F106" s="1">
        <v>0</v>
      </c>
      <c r="G106" s="1">
        <v>0</v>
      </c>
      <c r="H106" s="1">
        <v>0</v>
      </c>
      <c r="I106" s="1">
        <v>0</v>
      </c>
      <c r="J106" s="1">
        <v>0</v>
      </c>
      <c r="K106" s="1">
        <v>0</v>
      </c>
      <c r="L106" s="1">
        <v>0</v>
      </c>
      <c r="M106" s="1">
        <v>0</v>
      </c>
      <c r="N106" s="1">
        <v>0</v>
      </c>
      <c r="O106" s="1">
        <v>1</v>
      </c>
      <c r="P106" s="1">
        <v>0</v>
      </c>
      <c r="Q106" s="1">
        <v>0</v>
      </c>
      <c r="R106" s="1">
        <v>0</v>
      </c>
      <c r="S106" s="1">
        <v>0</v>
      </c>
      <c r="T106" s="1">
        <v>0</v>
      </c>
      <c r="U106" s="1">
        <v>0</v>
      </c>
      <c r="V106" s="1">
        <v>0</v>
      </c>
      <c r="W106" s="1">
        <v>0</v>
      </c>
      <c r="X106" s="1">
        <v>0</v>
      </c>
      <c r="Y106" s="1">
        <v>0</v>
      </c>
      <c r="Z106" s="1">
        <v>0</v>
      </c>
      <c r="AA106" s="1">
        <v>0</v>
      </c>
      <c r="AB106" s="1">
        <v>0</v>
      </c>
      <c r="AC106" s="1">
        <v>0</v>
      </c>
    </row>
    <row r="107" spans="1:29" ht="14" customHeight="1" x14ac:dyDescent="0.15">
      <c r="A107" s="3" t="s">
        <v>134</v>
      </c>
      <c r="B107" s="1" t="str">
        <f t="array" ref="B107">_xlfn.TEXTJOIN(", ", TRUE, IF(C107:AC107=1, C$1:AB$1, ""))</f>
        <v>verb-stem</v>
      </c>
      <c r="C107" s="1">
        <v>0</v>
      </c>
      <c r="D107" s="1">
        <v>0</v>
      </c>
      <c r="E107" s="1">
        <v>0</v>
      </c>
      <c r="F107" s="1">
        <v>0</v>
      </c>
      <c r="G107" s="1">
        <v>0</v>
      </c>
      <c r="H107" s="1">
        <v>0</v>
      </c>
      <c r="I107" s="1">
        <v>0</v>
      </c>
      <c r="J107" s="1">
        <v>0</v>
      </c>
      <c r="K107" s="1">
        <v>0</v>
      </c>
      <c r="L107" s="1">
        <v>0</v>
      </c>
      <c r="M107" s="1">
        <v>0</v>
      </c>
      <c r="N107" s="1">
        <v>0</v>
      </c>
      <c r="O107" s="1">
        <v>0</v>
      </c>
      <c r="P107" s="1">
        <v>0</v>
      </c>
      <c r="Q107" s="1">
        <v>0</v>
      </c>
      <c r="R107" s="1">
        <v>0</v>
      </c>
      <c r="S107" s="1">
        <v>0</v>
      </c>
      <c r="T107" s="1">
        <v>0</v>
      </c>
      <c r="U107" s="1">
        <v>0</v>
      </c>
      <c r="V107" s="1">
        <v>0</v>
      </c>
      <c r="W107" s="1">
        <v>0</v>
      </c>
      <c r="X107" s="1">
        <v>0</v>
      </c>
      <c r="Y107" s="1">
        <v>1</v>
      </c>
      <c r="Z107" s="1">
        <v>0</v>
      </c>
      <c r="AA107" s="1">
        <v>0</v>
      </c>
      <c r="AB107" s="1">
        <v>0</v>
      </c>
      <c r="AC107" s="1">
        <v>0</v>
      </c>
    </row>
    <row r="108" spans="1:29" ht="28" customHeight="1" x14ac:dyDescent="0.15">
      <c r="A108" s="3" t="s">
        <v>135</v>
      </c>
      <c r="B108" s="1" t="str">
        <f t="array" ref="B108">_xlfn.TEXTJOIN(", ", TRUE, IF(C108:AC108=1, C$1:AB$1,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42" customHeight="1" x14ac:dyDescent="0.15">
      <c r="A109" s="3" t="s">
        <v>136</v>
      </c>
      <c r="B109" s="1" t="str">
        <f t="array" ref="B109">_xlfn.TEXTJOIN(", ", TRUE, IF(C109:AC109=1, C$1:AB$1,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4" customHeight="1" x14ac:dyDescent="0.15">
      <c r="A110" s="3" t="s">
        <v>137</v>
      </c>
      <c r="B110" s="1" t="str">
        <f t="array" ref="B110">_xlfn.TEXTJOIN(", ", TRUE, IF(C110:AC110=1, C$1:AB$1,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28" customHeight="1" x14ac:dyDescent="0.15">
      <c r="A111" s="3" t="s">
        <v>138</v>
      </c>
      <c r="B111" s="1" t="str">
        <f t="array" ref="B111">_xlfn.TEXTJOIN(", ", TRUE, IF(C111:AC111=1, C$1:AB$1,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28" customHeight="1" x14ac:dyDescent="0.15">
      <c r="A112" s="3" t="s">
        <v>139</v>
      </c>
      <c r="B112" s="1" t="str">
        <f t="array" ref="B112">_xlfn.TEXTJOIN(", ", TRUE, IF(C112:AC112=1, C$1:AB$1, ""))</f>
        <v>multiple-neg</v>
      </c>
      <c r="C112" s="1">
        <v>0</v>
      </c>
      <c r="D112" s="1">
        <v>0</v>
      </c>
      <c r="E112" s="1">
        <v>0</v>
      </c>
      <c r="F112" s="1">
        <v>0</v>
      </c>
      <c r="G112" s="1">
        <v>0</v>
      </c>
      <c r="H112" s="1">
        <v>0</v>
      </c>
      <c r="I112" s="1">
        <v>0</v>
      </c>
      <c r="J112" s="1">
        <v>0</v>
      </c>
      <c r="K112" s="1">
        <v>1</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28" customHeight="1" x14ac:dyDescent="0.15">
      <c r="A113" s="3" t="s">
        <v>140</v>
      </c>
      <c r="B113" s="1" t="str">
        <f t="array" ref="B113">_xlfn.TEXTJOIN(", ", TRUE, IF(C113:AC113=1, C$1:AB$1, ""))</f>
        <v>zero-pl-s</v>
      </c>
      <c r="C113" s="1">
        <v>0</v>
      </c>
      <c r="D113" s="1">
        <v>0</v>
      </c>
      <c r="E113" s="1">
        <v>0</v>
      </c>
      <c r="F113" s="1">
        <v>0</v>
      </c>
      <c r="G113" s="1">
        <v>0</v>
      </c>
      <c r="H113" s="1">
        <v>0</v>
      </c>
      <c r="I113" s="1">
        <v>0</v>
      </c>
      <c r="J113" s="1">
        <v>0</v>
      </c>
      <c r="K113" s="1">
        <v>0</v>
      </c>
      <c r="L113" s="1">
        <v>0</v>
      </c>
      <c r="M113" s="1">
        <v>0</v>
      </c>
      <c r="N113" s="1">
        <v>0</v>
      </c>
      <c r="O113" s="1">
        <v>0</v>
      </c>
      <c r="P113" s="1">
        <v>0</v>
      </c>
      <c r="Q113" s="1">
        <v>1</v>
      </c>
      <c r="R113" s="1">
        <v>0</v>
      </c>
      <c r="S113" s="1">
        <v>0</v>
      </c>
      <c r="T113" s="1">
        <v>0</v>
      </c>
      <c r="U113" s="1">
        <v>0</v>
      </c>
      <c r="V113" s="1">
        <v>0</v>
      </c>
      <c r="W113" s="1">
        <v>0</v>
      </c>
      <c r="X113" s="1">
        <v>0</v>
      </c>
      <c r="Y113" s="1">
        <v>0</v>
      </c>
      <c r="Z113" s="1">
        <v>0</v>
      </c>
      <c r="AA113" s="1">
        <v>0</v>
      </c>
      <c r="AB113" s="1">
        <v>0</v>
      </c>
      <c r="AC113" s="1">
        <v>0</v>
      </c>
    </row>
    <row r="114" spans="1:29" ht="42" customHeight="1" x14ac:dyDescent="0.15">
      <c r="A114" s="3" t="s">
        <v>141</v>
      </c>
      <c r="B114" s="1" t="str">
        <f t="array" ref="B114">_xlfn.TEXTJOIN(", ", TRUE, IF(C114:AC114=1, C$1:AB$1, ""))</f>
        <v>verb-stem</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1</v>
      </c>
      <c r="Z114" s="1">
        <v>0</v>
      </c>
      <c r="AA114" s="1">
        <v>0</v>
      </c>
      <c r="AB114" s="1">
        <v>0</v>
      </c>
      <c r="AC114" s="1">
        <v>0</v>
      </c>
    </row>
    <row r="115" spans="1:29" ht="42" customHeight="1" x14ac:dyDescent="0.15">
      <c r="A115" s="3" t="s">
        <v>142</v>
      </c>
      <c r="B115" s="1" t="str">
        <f t="array" ref="B115">_xlfn.TEXTJOIN(", ", TRUE, IF(C115:AC115=1, C$1:AB$1, ""))</f>
        <v>zero-pl-s</v>
      </c>
      <c r="C115" s="1">
        <v>0</v>
      </c>
      <c r="D115" s="1">
        <v>0</v>
      </c>
      <c r="E115" s="1">
        <v>0</v>
      </c>
      <c r="F115" s="1">
        <v>0</v>
      </c>
      <c r="G115" s="1">
        <v>0</v>
      </c>
      <c r="H115" s="1">
        <v>0</v>
      </c>
      <c r="I115" s="1">
        <v>0</v>
      </c>
      <c r="J115" s="1">
        <v>0</v>
      </c>
      <c r="K115" s="1">
        <v>0</v>
      </c>
      <c r="L115" s="1">
        <v>0</v>
      </c>
      <c r="M115" s="1">
        <v>0</v>
      </c>
      <c r="N115" s="1">
        <v>0</v>
      </c>
      <c r="O115" s="1">
        <v>0</v>
      </c>
      <c r="P115" s="1">
        <v>0</v>
      </c>
      <c r="Q115" s="1">
        <v>1</v>
      </c>
      <c r="R115" s="1">
        <v>0</v>
      </c>
      <c r="S115" s="1">
        <v>0</v>
      </c>
      <c r="T115" s="1">
        <v>0</v>
      </c>
      <c r="U115" s="1">
        <v>0</v>
      </c>
      <c r="V115" s="1">
        <v>0</v>
      </c>
      <c r="W115" s="1">
        <v>0</v>
      </c>
      <c r="X115" s="1">
        <v>0</v>
      </c>
      <c r="Y115" s="1">
        <v>0</v>
      </c>
      <c r="Z115" s="1">
        <v>0</v>
      </c>
      <c r="AA115" s="1">
        <v>0</v>
      </c>
      <c r="AB115" s="1">
        <v>0</v>
      </c>
      <c r="AC115" s="1">
        <v>0</v>
      </c>
    </row>
    <row r="116" spans="1:29" ht="14" customHeight="1" x14ac:dyDescent="0.15">
      <c r="A116" s="3" t="s">
        <v>143</v>
      </c>
      <c r="B116" s="1" t="str">
        <f t="array" ref="B116">_xlfn.TEXTJOIN(", ", TRUE, IF(C116:AC116=1, C$1:AB$1, ""))</f>
        <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row>
    <row r="117" spans="1:29" ht="28" customHeight="1" x14ac:dyDescent="0.15">
      <c r="A117" s="1" t="s">
        <v>144</v>
      </c>
      <c r="B117" s="1" t="str">
        <f t="array" ref="B117">_xlfn.TEXTJOIN(", ", TRUE, IF(C117:AC117=1, C$1:AB$1,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28" customHeight="1" x14ac:dyDescent="0.15">
      <c r="A118" s="3" t="s">
        <v>145</v>
      </c>
      <c r="B118" s="1" t="str">
        <f t="array" ref="B118">_xlfn.TEXTJOIN(", ", TRUE, IF(C118:AC118=1, C$1:AB$1, ""))</f>
        <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14" customHeight="1" x14ac:dyDescent="0.15">
      <c r="A119" s="3" t="s">
        <v>146</v>
      </c>
      <c r="B119" s="1" t="str">
        <f t="array" ref="B119">_xlfn.TEXTJOIN(", ", TRUE, IF(C119:AC119=1, C$1:AB$1, ""))</f>
        <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row>
    <row r="120" spans="1:29" ht="28" customHeight="1" x14ac:dyDescent="0.15">
      <c r="A120" s="3" t="s">
        <v>147</v>
      </c>
      <c r="B120" s="1" t="str">
        <f t="array" ref="B120">_xlfn.TEXTJOIN(", ", TRUE, IF(C120:AC120=1, C$1:AB$1, ""))</f>
        <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42" customHeight="1" x14ac:dyDescent="0.15">
      <c r="A121" s="3" t="s">
        <v>148</v>
      </c>
      <c r="B121" s="1" t="str">
        <f t="array" ref="B121">_xlfn.TEXTJOIN(", ", TRUE, IF(C121:AC121=1, C$1:AB$1,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14" customHeight="1" x14ac:dyDescent="0.15">
      <c r="A122" s="3" t="s">
        <v>149</v>
      </c>
      <c r="B122" s="1" t="str">
        <f t="array" ref="B122">_xlfn.TEXTJOIN(", ", TRUE, IF(C122:AC122=1, C$1:AB$1,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42" customHeight="1" x14ac:dyDescent="0.15">
      <c r="A123" s="3" t="s">
        <v>150</v>
      </c>
      <c r="B123" s="1" t="str">
        <f t="array" ref="B123">_xlfn.TEXTJOIN(", ", TRUE, IF(C123:AC123=1, C$1:AB$1, ""))</f>
        <v>appositive-pleonastic-pronoun</v>
      </c>
      <c r="C123" s="1">
        <v>0</v>
      </c>
      <c r="D123" s="1">
        <v>0</v>
      </c>
      <c r="E123" s="1">
        <v>0</v>
      </c>
      <c r="F123" s="1">
        <v>0</v>
      </c>
      <c r="G123" s="1">
        <v>0</v>
      </c>
      <c r="H123" s="1">
        <v>0</v>
      </c>
      <c r="I123" s="1">
        <v>0</v>
      </c>
      <c r="J123" s="1">
        <v>0</v>
      </c>
      <c r="K123" s="1">
        <v>0</v>
      </c>
      <c r="L123" s="1">
        <v>0</v>
      </c>
      <c r="M123" s="1">
        <v>0</v>
      </c>
      <c r="N123" s="1">
        <v>0</v>
      </c>
      <c r="O123" s="1">
        <v>0</v>
      </c>
      <c r="P123" s="1">
        <v>0</v>
      </c>
      <c r="Q123" s="1">
        <v>0</v>
      </c>
      <c r="R123" s="1">
        <v>0</v>
      </c>
      <c r="S123" s="1">
        <v>0</v>
      </c>
      <c r="T123" s="1">
        <v>0</v>
      </c>
      <c r="U123" s="1">
        <v>0</v>
      </c>
      <c r="V123" s="1">
        <v>0</v>
      </c>
      <c r="W123" s="1">
        <v>1</v>
      </c>
      <c r="X123" s="1">
        <v>0</v>
      </c>
      <c r="Y123" s="1">
        <v>0</v>
      </c>
      <c r="Z123" s="1">
        <v>0</v>
      </c>
      <c r="AA123" s="1">
        <v>0</v>
      </c>
      <c r="AB123" s="1">
        <v>0</v>
      </c>
      <c r="AC123" s="1">
        <v>0</v>
      </c>
    </row>
    <row r="124" spans="1:29" ht="56" customHeight="1" x14ac:dyDescent="0.15">
      <c r="A124" s="3" t="s">
        <v>151</v>
      </c>
      <c r="B124" s="1" t="str">
        <f t="array" ref="B124">_xlfn.TEXTJOIN(", ", TRUE, IF(C124:AC124=1, C$1:AB$1, ""))</f>
        <v>multiple-neg, demonstrative-them</v>
      </c>
      <c r="C124" s="1">
        <v>0</v>
      </c>
      <c r="D124" s="1">
        <v>0</v>
      </c>
      <c r="E124" s="1">
        <v>0</v>
      </c>
      <c r="F124" s="1">
        <v>0</v>
      </c>
      <c r="G124" s="1">
        <v>0</v>
      </c>
      <c r="H124" s="1">
        <v>0</v>
      </c>
      <c r="I124" s="1">
        <v>0</v>
      </c>
      <c r="J124" s="1">
        <v>0</v>
      </c>
      <c r="K124" s="1">
        <v>1</v>
      </c>
      <c r="L124" s="1">
        <v>0</v>
      </c>
      <c r="M124" s="1">
        <v>0</v>
      </c>
      <c r="N124" s="1">
        <v>0</v>
      </c>
      <c r="O124" s="1">
        <v>0</v>
      </c>
      <c r="P124" s="1">
        <v>0</v>
      </c>
      <c r="Q124" s="1">
        <v>0</v>
      </c>
      <c r="R124" s="1">
        <v>0</v>
      </c>
      <c r="S124" s="1">
        <v>0</v>
      </c>
      <c r="T124" s="1">
        <v>0</v>
      </c>
      <c r="U124" s="1">
        <v>0</v>
      </c>
      <c r="V124" s="1">
        <v>1</v>
      </c>
      <c r="W124" s="1">
        <v>0</v>
      </c>
      <c r="X124" s="1">
        <v>0</v>
      </c>
      <c r="Y124" s="1">
        <v>0</v>
      </c>
      <c r="Z124" s="1">
        <v>0</v>
      </c>
      <c r="AA124" s="1">
        <v>0</v>
      </c>
      <c r="AB124" s="1">
        <v>0</v>
      </c>
      <c r="AC124" s="1">
        <v>0</v>
      </c>
    </row>
    <row r="125" spans="1:29" ht="42" customHeight="1" x14ac:dyDescent="0.15">
      <c r="A125" s="3" t="s">
        <v>152</v>
      </c>
      <c r="B125" s="1" t="str">
        <f t="array" ref="B125">_xlfn.TEXTJOIN(", ", TRUE, IF(C125:AC125=1, C$1:AB$1, ""))</f>
        <v>resultant-done, zero-3sg-pres-s, zero-rel-pronoun</v>
      </c>
      <c r="C125" s="1">
        <v>0</v>
      </c>
      <c r="D125" s="1">
        <v>0</v>
      </c>
      <c r="E125" s="1">
        <v>0</v>
      </c>
      <c r="F125" s="1">
        <v>0</v>
      </c>
      <c r="G125" s="1">
        <v>1</v>
      </c>
      <c r="H125" s="1">
        <v>0</v>
      </c>
      <c r="I125" s="1">
        <v>0</v>
      </c>
      <c r="J125" s="1">
        <v>0</v>
      </c>
      <c r="K125" s="1">
        <v>0</v>
      </c>
      <c r="L125" s="1">
        <v>0</v>
      </c>
      <c r="M125" s="1">
        <v>0</v>
      </c>
      <c r="N125" s="1">
        <v>0</v>
      </c>
      <c r="O125" s="1">
        <v>1</v>
      </c>
      <c r="P125" s="1">
        <v>0</v>
      </c>
      <c r="Q125" s="1">
        <v>0</v>
      </c>
      <c r="R125" s="1">
        <v>0</v>
      </c>
      <c r="S125" s="1">
        <v>0</v>
      </c>
      <c r="T125" s="1">
        <v>0</v>
      </c>
      <c r="U125" s="1">
        <v>0</v>
      </c>
      <c r="V125" s="1">
        <v>0</v>
      </c>
      <c r="W125" s="1">
        <v>0</v>
      </c>
      <c r="X125" s="1">
        <v>0</v>
      </c>
      <c r="Y125" s="1">
        <v>0</v>
      </c>
      <c r="Z125" s="1">
        <v>0</v>
      </c>
      <c r="AA125" s="1">
        <v>1</v>
      </c>
      <c r="AB125" s="1">
        <v>0</v>
      </c>
      <c r="AC125" s="1">
        <v>0</v>
      </c>
    </row>
    <row r="126" spans="1:29" ht="56" customHeight="1" x14ac:dyDescent="0.15">
      <c r="A126" s="3" t="s">
        <v>153</v>
      </c>
      <c r="B126" s="1" t="str">
        <f t="array" ref="B126">_xlfn.TEXTJOIN(", ", TRUE, IF(C126:AC126=1, C$1:AB$1, ""))</f>
        <v>zero-poss</v>
      </c>
      <c r="C126" s="1">
        <v>1</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28" customHeight="1" x14ac:dyDescent="0.15">
      <c r="A127" s="3" t="s">
        <v>154</v>
      </c>
      <c r="B127" s="1" t="str">
        <f t="array" ref="B127">_xlfn.TEXTJOIN(", ", TRUE, IF(C127:AC127=1, C$1:AB$1, ""))</f>
        <v/>
      </c>
      <c r="C127" s="1">
        <v>0</v>
      </c>
      <c r="D127" s="1">
        <v>0</v>
      </c>
      <c r="E127" s="1">
        <v>0</v>
      </c>
      <c r="F127" s="1">
        <v>0</v>
      </c>
      <c r="G127" s="1">
        <v>0</v>
      </c>
      <c r="H127" s="1">
        <v>0</v>
      </c>
      <c r="I127" s="1">
        <v>0</v>
      </c>
      <c r="J127" s="1">
        <v>0</v>
      </c>
      <c r="K127" s="1">
        <v>0</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row>
    <row r="128" spans="1:29" ht="42" customHeight="1" x14ac:dyDescent="0.15">
      <c r="A128" s="3" t="s">
        <v>155</v>
      </c>
      <c r="B128" s="1" t="str">
        <f t="array" ref="B128">_xlfn.TEXTJOIN(", ", TRUE, IF(C128:AC128=1, C$1:AB$1, ""))</f>
        <v>demonstrative-them</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1</v>
      </c>
      <c r="W128" s="1">
        <v>0</v>
      </c>
      <c r="X128" s="1">
        <v>0</v>
      </c>
      <c r="Y128" s="1">
        <v>0</v>
      </c>
      <c r="Z128" s="1">
        <v>0</v>
      </c>
      <c r="AA128" s="1">
        <v>0</v>
      </c>
      <c r="AB128" s="1">
        <v>0</v>
      </c>
      <c r="AC128" s="1">
        <v>0</v>
      </c>
    </row>
    <row r="129" spans="1:29" ht="28" customHeight="1" x14ac:dyDescent="0.15">
      <c r="A129" s="3" t="s">
        <v>156</v>
      </c>
      <c r="B129" s="1" t="str">
        <f t="array" ref="B129">_xlfn.TEXTJOIN(", ", TRUE, IF(C129:AC129=1, C$1:AB$1, ""))</f>
        <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0</v>
      </c>
      <c r="Z129" s="1">
        <v>0</v>
      </c>
      <c r="AA129" s="1">
        <v>0</v>
      </c>
      <c r="AB129" s="1">
        <v>0</v>
      </c>
      <c r="AC129" s="1">
        <v>0</v>
      </c>
    </row>
    <row r="130" spans="1:29" ht="42" customHeight="1" x14ac:dyDescent="0.15">
      <c r="A130" s="3" t="s">
        <v>157</v>
      </c>
      <c r="B130" s="1" t="str">
        <f t="array" ref="B130">_xlfn.TEXTJOIN(", ", TRUE, IF(C130:AC130=1, C$1:AB$1, ""))</f>
        <v>zero-copula</v>
      </c>
      <c r="C130" s="1">
        <v>0</v>
      </c>
      <c r="D130" s="1">
        <v>1</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28" customHeight="1" x14ac:dyDescent="0.15">
      <c r="A131" s="3" t="s">
        <v>158</v>
      </c>
      <c r="B131" s="1" t="str">
        <f t="array" ref="B131">_xlfn.TEXTJOIN(", ", TRUE, IF(C131:AC131=1, C$1:AB$1,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42" customHeight="1" x14ac:dyDescent="0.15">
      <c r="A132" s="3" t="s">
        <v>159</v>
      </c>
      <c r="B132" s="1" t="str">
        <f t="array" ref="B132">_xlfn.TEXTJOIN(", ", TRUE, IF(C132:AC132=1, C$1:AB$1, ""))</f>
        <v>resultant-done</v>
      </c>
      <c r="C132" s="1">
        <v>0</v>
      </c>
      <c r="D132" s="1">
        <v>0</v>
      </c>
      <c r="E132" s="1">
        <v>0</v>
      </c>
      <c r="F132" s="1">
        <v>0</v>
      </c>
      <c r="G132" s="1">
        <v>1</v>
      </c>
      <c r="H132" s="1">
        <v>0</v>
      </c>
      <c r="I132" s="1">
        <v>0</v>
      </c>
      <c r="J132" s="1">
        <v>0</v>
      </c>
      <c r="K132" s="1">
        <v>0</v>
      </c>
      <c r="L132" s="1">
        <v>0</v>
      </c>
      <c r="M132" s="1">
        <v>0</v>
      </c>
      <c r="N132" s="1">
        <v>0</v>
      </c>
      <c r="O132" s="1">
        <v>0</v>
      </c>
      <c r="P132" s="1">
        <v>0</v>
      </c>
      <c r="Q132" s="1">
        <v>0</v>
      </c>
      <c r="R132" s="1">
        <v>0</v>
      </c>
      <c r="S132" s="1">
        <v>0</v>
      </c>
      <c r="T132" s="1">
        <v>0</v>
      </c>
      <c r="U132" s="1">
        <v>0</v>
      </c>
      <c r="V132" s="1">
        <v>0</v>
      </c>
      <c r="W132" s="1">
        <v>0</v>
      </c>
      <c r="X132" s="1">
        <v>0</v>
      </c>
      <c r="Y132" s="1">
        <v>0</v>
      </c>
      <c r="Z132" s="1">
        <v>0</v>
      </c>
      <c r="AA132" s="1">
        <v>0</v>
      </c>
      <c r="AB132" s="1">
        <v>0</v>
      </c>
      <c r="AC132" s="1">
        <v>0</v>
      </c>
    </row>
    <row r="133" spans="1:29" ht="42" customHeight="1" x14ac:dyDescent="0.15">
      <c r="A133" s="3" t="s">
        <v>160</v>
      </c>
      <c r="B133" s="1" t="str">
        <f t="array" ref="B133">_xlfn.TEXTJOIN(", ", TRUE, IF(C133:AC133=1, C$1:AB$1, ""))</f>
        <v/>
      </c>
      <c r="C133" s="1">
        <v>0</v>
      </c>
      <c r="D133" s="1">
        <v>0</v>
      </c>
      <c r="E133" s="1">
        <v>0</v>
      </c>
      <c r="F133" s="1">
        <v>0</v>
      </c>
      <c r="G133" s="1">
        <v>0</v>
      </c>
      <c r="H133" s="1">
        <v>0</v>
      </c>
      <c r="I133" s="1">
        <v>0</v>
      </c>
      <c r="J133" s="1">
        <v>0</v>
      </c>
      <c r="K133" s="1">
        <v>0</v>
      </c>
      <c r="L133" s="1">
        <v>0</v>
      </c>
      <c r="M133" s="1">
        <v>0</v>
      </c>
      <c r="N133" s="1">
        <v>0</v>
      </c>
      <c r="O133" s="1">
        <v>0</v>
      </c>
      <c r="P133" s="1">
        <v>0</v>
      </c>
      <c r="Q133" s="1">
        <v>0</v>
      </c>
      <c r="R133" s="1">
        <v>0</v>
      </c>
      <c r="S133" s="1">
        <v>0</v>
      </c>
      <c r="T133" s="1">
        <v>0</v>
      </c>
      <c r="U133" s="1">
        <v>0</v>
      </c>
      <c r="V133" s="1">
        <v>0</v>
      </c>
      <c r="W133" s="1">
        <v>0</v>
      </c>
      <c r="X133" s="1">
        <v>0</v>
      </c>
      <c r="Y133" s="1">
        <v>0</v>
      </c>
      <c r="Z133" s="1">
        <v>0</v>
      </c>
      <c r="AA133" s="1">
        <v>0</v>
      </c>
      <c r="AB133" s="1">
        <v>0</v>
      </c>
      <c r="AC133" s="1">
        <v>0</v>
      </c>
    </row>
    <row r="134" spans="1:29" ht="28" customHeight="1" x14ac:dyDescent="0.15">
      <c r="A134" s="3" t="s">
        <v>161</v>
      </c>
      <c r="B134" s="1" t="str">
        <f t="array" ref="B134">_xlfn.TEXTJOIN(", ", TRUE, IF(C134:AC134=1, C$1:AB$1,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42" customHeight="1" x14ac:dyDescent="0.15">
      <c r="A135" s="3" t="s">
        <v>162</v>
      </c>
      <c r="B135" s="1" t="str">
        <f t="array" ref="B135">_xlfn.TEXTJOIN(", ", TRUE, IF(C135:AC135=1, C$1:AB$1, ""))</f>
        <v/>
      </c>
      <c r="C135" s="1">
        <v>0</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84" customHeight="1" x14ac:dyDescent="0.15">
      <c r="A136" s="3" t="s">
        <v>163</v>
      </c>
      <c r="B136" s="1" t="str">
        <f t="array" ref="B136">_xlfn.TEXTJOIN(", ", TRUE, IF(C136:AC136=1, C$1:AB$1,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70" customHeight="1" x14ac:dyDescent="0.15">
      <c r="A137" s="3" t="s">
        <v>164</v>
      </c>
      <c r="B137" s="1" t="str">
        <f t="array" ref="B137">_xlfn.TEXTJOIN(", ", TRUE, IF(C137:AC137=1, C$1:AB$1, ""))</f>
        <v>zero-copula, appositive-pleonastic-pronoun</v>
      </c>
      <c r="C137" s="1">
        <v>0</v>
      </c>
      <c r="D137" s="1">
        <v>1</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1</v>
      </c>
      <c r="X137" s="1">
        <v>0</v>
      </c>
      <c r="Y137" s="1">
        <v>0</v>
      </c>
      <c r="Z137" s="1">
        <v>0</v>
      </c>
      <c r="AA137" s="1">
        <v>0</v>
      </c>
      <c r="AB137" s="1">
        <v>0</v>
      </c>
      <c r="AC137" s="1">
        <v>0</v>
      </c>
    </row>
    <row r="138" spans="1:29" ht="28" customHeight="1" x14ac:dyDescent="0.15">
      <c r="A138" s="3" t="s">
        <v>165</v>
      </c>
      <c r="B138" s="1" t="str">
        <f t="array" ref="B138">_xlfn.TEXTJOIN(", ", TRUE, IF(C138:AC138=1, C$1:AB$1, ""))</f>
        <v>aint</v>
      </c>
      <c r="C138" s="1">
        <v>0</v>
      </c>
      <c r="D138" s="1">
        <v>0</v>
      </c>
      <c r="E138" s="1">
        <v>0</v>
      </c>
      <c r="F138" s="1">
        <v>0</v>
      </c>
      <c r="G138" s="1">
        <v>0</v>
      </c>
      <c r="H138" s="1">
        <v>0</v>
      </c>
      <c r="I138" s="1">
        <v>0</v>
      </c>
      <c r="J138" s="1">
        <v>0</v>
      </c>
      <c r="K138" s="1">
        <v>0</v>
      </c>
      <c r="L138" s="1">
        <v>0</v>
      </c>
      <c r="M138" s="1">
        <v>0</v>
      </c>
      <c r="N138" s="1">
        <v>1</v>
      </c>
      <c r="O138" s="1">
        <v>0</v>
      </c>
      <c r="P138" s="1">
        <v>0</v>
      </c>
      <c r="Q138" s="1">
        <v>0</v>
      </c>
      <c r="R138" s="1">
        <v>0</v>
      </c>
      <c r="S138" s="1">
        <v>0</v>
      </c>
      <c r="T138" s="1">
        <v>0</v>
      </c>
      <c r="U138" s="1">
        <v>0</v>
      </c>
      <c r="V138" s="1">
        <v>0</v>
      </c>
      <c r="W138" s="1">
        <v>0</v>
      </c>
      <c r="X138" s="1">
        <v>0</v>
      </c>
      <c r="Y138" s="1">
        <v>0</v>
      </c>
      <c r="Z138" s="1">
        <v>0</v>
      </c>
      <c r="AA138" s="1">
        <v>0</v>
      </c>
      <c r="AB138" s="1">
        <v>0</v>
      </c>
      <c r="AC138" s="1">
        <v>0</v>
      </c>
    </row>
    <row r="139" spans="1:29" ht="42" customHeight="1" x14ac:dyDescent="0.15">
      <c r="A139" s="1" t="s">
        <v>166</v>
      </c>
      <c r="B139" s="1" t="e">
        <f t="array" ref="B139">_xlfn.TEXTJOIN(", ", TRUE, IF(C139:AC139=1, C$1:AB$1, ""))</f>
        <v>#N/A</v>
      </c>
      <c r="C139" s="1">
        <v>0</v>
      </c>
      <c r="D139" s="1">
        <v>0</v>
      </c>
      <c r="E139" s="1">
        <v>0</v>
      </c>
      <c r="F139" s="1">
        <v>0</v>
      </c>
      <c r="G139" s="1">
        <v>0</v>
      </c>
      <c r="H139" s="1">
        <v>0</v>
      </c>
      <c r="I139" s="1">
        <v>0</v>
      </c>
      <c r="J139" s="1">
        <v>0</v>
      </c>
      <c r="K139" s="1">
        <v>0</v>
      </c>
      <c r="L139" s="1">
        <v>0</v>
      </c>
      <c r="M139" s="1">
        <v>0</v>
      </c>
      <c r="N139" s="1">
        <v>1</v>
      </c>
      <c r="O139" s="1">
        <v>0</v>
      </c>
      <c r="P139" s="1">
        <v>0</v>
      </c>
      <c r="Q139" s="1">
        <v>1</v>
      </c>
      <c r="R139" s="1">
        <v>0</v>
      </c>
      <c r="S139" s="1">
        <v>0</v>
      </c>
      <c r="T139" s="1">
        <v>0</v>
      </c>
      <c r="U139" s="1">
        <v>0</v>
      </c>
      <c r="V139" s="1">
        <v>1</v>
      </c>
      <c r="W139" s="1">
        <v>0</v>
      </c>
      <c r="X139" s="1">
        <v>0</v>
      </c>
      <c r="Y139" s="1">
        <v>0</v>
      </c>
      <c r="Z139" s="1">
        <v>0</v>
      </c>
      <c r="AA139" s="1">
        <v>0</v>
      </c>
      <c r="AB139" s="1">
        <v>0</v>
      </c>
      <c r="AC139" s="1">
        <v>1</v>
      </c>
    </row>
    <row r="140" spans="1:29" ht="14" customHeight="1" x14ac:dyDescent="0.15">
      <c r="A140" s="3" t="s">
        <v>167</v>
      </c>
      <c r="B140" s="1" t="str">
        <f t="array" ref="B140">_xlfn.TEXTJOIN(", ", TRUE, IF(C140:AC140=1, C$1:AB$1,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28" customHeight="1" x14ac:dyDescent="0.15">
      <c r="A141" s="3" t="s">
        <v>168</v>
      </c>
      <c r="B141" s="1" t="str">
        <f t="array" ref="B141">_xlfn.TEXTJOIN(", ", TRUE, IF(C141:AC141=1, C$1:AB$1,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14" customHeight="1" x14ac:dyDescent="0.15">
      <c r="A142" s="1" t="s">
        <v>169</v>
      </c>
      <c r="B142" s="1" t="e">
        <f t="array" ref="B142">_xlfn.TEXTJOIN(", ", TRUE, IF(C142:AC142=1, C$1:AB$1, ""))</f>
        <v>#N/A</v>
      </c>
      <c r="C142" s="1">
        <v>0</v>
      </c>
      <c r="D142" s="1">
        <v>0</v>
      </c>
      <c r="E142" s="1">
        <v>0</v>
      </c>
      <c r="F142" s="1">
        <v>0</v>
      </c>
      <c r="G142" s="1">
        <v>0</v>
      </c>
      <c r="H142" s="1">
        <v>0</v>
      </c>
      <c r="I142" s="1">
        <v>0</v>
      </c>
      <c r="J142" s="1">
        <v>0</v>
      </c>
      <c r="K142" s="1">
        <v>0</v>
      </c>
      <c r="L142" s="1">
        <v>0</v>
      </c>
      <c r="M142" s="1">
        <v>0</v>
      </c>
      <c r="N142" s="1">
        <v>1</v>
      </c>
      <c r="O142" s="1">
        <v>0</v>
      </c>
      <c r="P142" s="1">
        <v>0</v>
      </c>
      <c r="Q142" s="1">
        <v>0</v>
      </c>
      <c r="R142" s="1">
        <v>0</v>
      </c>
      <c r="S142" s="1">
        <v>0</v>
      </c>
      <c r="T142" s="1">
        <v>0</v>
      </c>
      <c r="U142" s="1">
        <v>0</v>
      </c>
      <c r="V142" s="1">
        <v>0</v>
      </c>
      <c r="W142" s="1">
        <v>0</v>
      </c>
      <c r="X142" s="1">
        <v>0</v>
      </c>
      <c r="Y142" s="1">
        <v>0</v>
      </c>
      <c r="Z142" s="1">
        <v>0</v>
      </c>
      <c r="AA142" s="1">
        <v>0</v>
      </c>
      <c r="AB142" s="1">
        <v>0</v>
      </c>
      <c r="AC142" s="1">
        <v>1</v>
      </c>
    </row>
    <row r="143" spans="1:29" ht="28" customHeight="1" x14ac:dyDescent="0.15">
      <c r="A143" s="1" t="s">
        <v>170</v>
      </c>
      <c r="B143" s="1" t="e">
        <f t="array" ref="B143">_xlfn.TEXTJOIN(", ", TRUE, IF(C143:AC143=1, C$1:AB$1, ""))</f>
        <v>#N/A</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1</v>
      </c>
    </row>
    <row r="144" spans="1:29" ht="28" customHeight="1" x14ac:dyDescent="0.15">
      <c r="A144" s="1" t="s">
        <v>171</v>
      </c>
      <c r="B144" s="1" t="str">
        <f t="array" ref="B144">_xlfn.TEXTJOIN(", ", TRUE, IF(C144:AC144=1, C$1:AB$1, ""))</f>
        <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row>
    <row r="145" spans="1:29" ht="70" customHeight="1" x14ac:dyDescent="0.15">
      <c r="A145" s="1" t="s">
        <v>172</v>
      </c>
      <c r="B145" s="1" t="str">
        <f t="array" ref="B145">_xlfn.TEXTJOIN(", ", TRUE, IF(C145:AC145=1, C$1:AB$1, ""))</f>
        <v>resultant-done, aint</v>
      </c>
      <c r="C145" s="1">
        <v>0</v>
      </c>
      <c r="D145" s="1">
        <v>0</v>
      </c>
      <c r="E145" s="1">
        <v>0</v>
      </c>
      <c r="F145" s="1">
        <v>0</v>
      </c>
      <c r="G145" s="1">
        <v>1</v>
      </c>
      <c r="H145" s="1">
        <v>0</v>
      </c>
      <c r="I145" s="1">
        <v>0</v>
      </c>
      <c r="J145" s="1">
        <v>0</v>
      </c>
      <c r="K145" s="1">
        <v>0</v>
      </c>
      <c r="L145" s="1">
        <v>0</v>
      </c>
      <c r="M145" s="1">
        <v>0</v>
      </c>
      <c r="N145" s="1">
        <v>1</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28" customHeight="1" x14ac:dyDescent="0.15">
      <c r="A146" s="1" t="s">
        <v>173</v>
      </c>
      <c r="B146" s="1" t="e">
        <f t="array" ref="B146">_xlfn.TEXTJOIN(", ", TRUE, IF(C146:AC146=1, C$1:AB$1, ""))</f>
        <v>#N/A</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1</v>
      </c>
    </row>
    <row r="147" spans="1:29" ht="42" customHeight="1" x14ac:dyDescent="0.15">
      <c r="A147" s="1" t="s">
        <v>174</v>
      </c>
      <c r="B147" s="1" t="e">
        <f t="array" ref="B147">_xlfn.TEXTJOIN(", ", TRUE, IF(C147:AC147=1, C$1:AB$1, ""))</f>
        <v>#N/A</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1</v>
      </c>
      <c r="Y147" s="1">
        <v>0</v>
      </c>
      <c r="Z147" s="1">
        <v>0</v>
      </c>
      <c r="AA147" s="1">
        <v>0</v>
      </c>
      <c r="AB147" s="1">
        <v>0</v>
      </c>
      <c r="AC147" s="1">
        <v>1</v>
      </c>
    </row>
    <row r="148" spans="1:29" ht="28" customHeight="1" x14ac:dyDescent="0.15">
      <c r="A148" s="3" t="s">
        <v>175</v>
      </c>
      <c r="B148" s="1" t="str">
        <f t="array" ref="B148">_xlfn.TEXTJOIN(", ", TRUE, IF(C148:AC148=1, C$1:AB$1, ""))</f>
        <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row>
    <row r="149" spans="1:29" ht="84" customHeight="1" x14ac:dyDescent="0.15">
      <c r="A149" s="3" t="s">
        <v>176</v>
      </c>
      <c r="B149" s="1" t="str">
        <f t="array" ref="B149">_xlfn.TEXTJOIN(", ", TRUE, IF(C149:AC149=1, C$1:AB$1, ""))</f>
        <v>zero-poss, zero-3sg-pres-s, past-tense-swap</v>
      </c>
      <c r="C149" s="1">
        <v>1</v>
      </c>
      <c r="D149" s="1">
        <v>0</v>
      </c>
      <c r="E149" s="1">
        <v>0</v>
      </c>
      <c r="F149" s="1">
        <v>0</v>
      </c>
      <c r="G149" s="1">
        <v>0</v>
      </c>
      <c r="H149" s="1">
        <v>0</v>
      </c>
      <c r="I149" s="1">
        <v>0</v>
      </c>
      <c r="J149" s="1">
        <v>0</v>
      </c>
      <c r="K149" s="1">
        <v>0</v>
      </c>
      <c r="L149" s="1">
        <v>0</v>
      </c>
      <c r="M149" s="1">
        <v>0</v>
      </c>
      <c r="N149" s="1">
        <v>0</v>
      </c>
      <c r="O149" s="1">
        <v>1</v>
      </c>
      <c r="P149" s="1">
        <v>0</v>
      </c>
      <c r="Q149" s="1">
        <v>0</v>
      </c>
      <c r="R149" s="1">
        <v>0</v>
      </c>
      <c r="S149" s="1">
        <v>0</v>
      </c>
      <c r="T149" s="1">
        <v>0</v>
      </c>
      <c r="U149" s="1">
        <v>0</v>
      </c>
      <c r="V149" s="1">
        <v>0</v>
      </c>
      <c r="W149" s="1">
        <v>0</v>
      </c>
      <c r="X149" s="1">
        <v>0</v>
      </c>
      <c r="Y149" s="1">
        <v>0</v>
      </c>
      <c r="Z149" s="1">
        <v>1</v>
      </c>
      <c r="AA149" s="1">
        <v>0</v>
      </c>
      <c r="AB149" s="1">
        <v>0</v>
      </c>
      <c r="AC149" s="1">
        <v>0</v>
      </c>
    </row>
    <row r="150" spans="1:29" ht="28" customHeight="1" x14ac:dyDescent="0.15">
      <c r="A150" s="3" t="s">
        <v>177</v>
      </c>
      <c r="B150" s="1" t="str">
        <f t="array" ref="B150">_xlfn.TEXTJOIN(", ", TRUE, IF(C150:AC150=1, C$1:AB$1, ""))</f>
        <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70" customHeight="1" x14ac:dyDescent="0.15">
      <c r="A151" s="6" t="s">
        <v>178</v>
      </c>
      <c r="B151" s="1" t="str">
        <f t="array" ref="B151">_xlfn.TEXTJOIN(", ", TRUE, IF(C151:AC151=1, C$1:AB$1, ""))</f>
        <v>be-construction</v>
      </c>
      <c r="C151" s="1">
        <v>0</v>
      </c>
      <c r="D151" s="1">
        <v>0</v>
      </c>
      <c r="E151" s="1">
        <v>0</v>
      </c>
      <c r="F151" s="1">
        <v>1</v>
      </c>
      <c r="G151" s="1">
        <v>0</v>
      </c>
      <c r="H151" s="1">
        <v>0</v>
      </c>
      <c r="I151" s="1">
        <v>0</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row>
    <row r="152" spans="1:29" ht="28" customHeight="1" x14ac:dyDescent="0.15">
      <c r="A152" s="1" t="s">
        <v>179</v>
      </c>
      <c r="B152" s="1" t="str">
        <f t="array" ref="B152">_xlfn.TEXTJOIN(", ", TRUE, IF(C152:AC152=1, C$1:AB$1, ""))</f>
        <v>past-tense-swap</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1</v>
      </c>
      <c r="AA152" s="1">
        <v>0</v>
      </c>
      <c r="AB152" s="1">
        <v>0</v>
      </c>
      <c r="AC152" s="1">
        <v>0</v>
      </c>
    </row>
    <row r="153" spans="1:29" ht="42" customHeight="1" x14ac:dyDescent="0.15">
      <c r="A153" s="1" t="s">
        <v>180</v>
      </c>
      <c r="B153" s="1" t="str">
        <f t="array" ref="B153">_xlfn.TEXTJOIN(", ", TRUE, IF(C153:AC153=1, C$1:AB$1, ""))</f>
        <v>past-tense-swap</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1</v>
      </c>
      <c r="AA153" s="1">
        <v>0</v>
      </c>
      <c r="AB153" s="1">
        <v>0</v>
      </c>
      <c r="AC153" s="1">
        <v>0</v>
      </c>
    </row>
    <row r="154" spans="1:29" ht="28" customHeight="1" x14ac:dyDescent="0.15">
      <c r="A154" s="1" t="s">
        <v>181</v>
      </c>
      <c r="B154" s="1" t="e">
        <f t="array" ref="B154">_xlfn.TEXTJOIN(", ", TRUE, IF(C154:AC154=1, C$1:AB$1, ""))</f>
        <v>#N/A</v>
      </c>
      <c r="C154" s="1">
        <v>0</v>
      </c>
      <c r="D154" s="1">
        <v>0</v>
      </c>
      <c r="E154" s="1">
        <v>0</v>
      </c>
      <c r="F154" s="1">
        <v>0</v>
      </c>
      <c r="G154" s="1">
        <v>0</v>
      </c>
      <c r="H154" s="1">
        <v>0</v>
      </c>
      <c r="I154" s="1">
        <v>0</v>
      </c>
      <c r="J154" s="1">
        <v>0</v>
      </c>
      <c r="K154" s="1">
        <v>0</v>
      </c>
      <c r="L154" s="1">
        <v>0</v>
      </c>
      <c r="M154" s="1">
        <v>0</v>
      </c>
      <c r="N154" s="1">
        <v>0</v>
      </c>
      <c r="O154" s="1">
        <v>0</v>
      </c>
      <c r="P154" s="1">
        <v>0</v>
      </c>
      <c r="Q154" s="1">
        <v>0</v>
      </c>
      <c r="R154" s="1">
        <v>1</v>
      </c>
      <c r="S154" s="1">
        <v>0</v>
      </c>
      <c r="T154" s="1">
        <v>0</v>
      </c>
      <c r="U154" s="1">
        <v>0</v>
      </c>
      <c r="V154" s="1">
        <v>0</v>
      </c>
      <c r="W154" s="1">
        <v>0</v>
      </c>
      <c r="X154" s="1">
        <v>0</v>
      </c>
      <c r="Y154" s="1">
        <v>1</v>
      </c>
      <c r="Z154" s="1">
        <v>0</v>
      </c>
      <c r="AA154" s="1">
        <v>0</v>
      </c>
      <c r="AB154" s="1">
        <v>0</v>
      </c>
      <c r="AC154" s="1">
        <v>1</v>
      </c>
    </row>
    <row r="155" spans="1:29" ht="28" customHeight="1" x14ac:dyDescent="0.15">
      <c r="A155" s="3" t="s">
        <v>182</v>
      </c>
      <c r="B155" s="1" t="str">
        <f t="array" ref="B155">_xlfn.TEXTJOIN(", ", TRUE, IF(C155:AC155=1, C$1:AB$1, ""))</f>
        <v>zero-copula</v>
      </c>
      <c r="C155" s="1">
        <v>0</v>
      </c>
      <c r="D155" s="1">
        <v>1</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56" customHeight="1" x14ac:dyDescent="0.15">
      <c r="A156" s="1" t="s">
        <v>183</v>
      </c>
      <c r="B156" s="1" t="str">
        <f t="array" ref="B156">_xlfn.TEXTJOIN(", ", TRUE, IF(C156:AC156=1, C$1:AB$1, ""))</f>
        <v>verb-stem</v>
      </c>
      <c r="C156" s="1">
        <v>0</v>
      </c>
      <c r="D156" s="1">
        <v>0</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1</v>
      </c>
      <c r="Z156" s="1">
        <v>0</v>
      </c>
      <c r="AA156" s="1">
        <v>0</v>
      </c>
      <c r="AB156" s="1">
        <v>0</v>
      </c>
      <c r="AC156" s="1">
        <v>0</v>
      </c>
    </row>
    <row r="157" spans="1:29" ht="42" customHeight="1" x14ac:dyDescent="0.15">
      <c r="A157" s="3" t="s">
        <v>184</v>
      </c>
      <c r="B157" s="1" t="str">
        <f t="array" ref="B157">_xlfn.TEXTJOIN(", ", TRUE, IF(C157:AC157=1, C$1:AB$1, ""))</f>
        <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56" customHeight="1" x14ac:dyDescent="0.15">
      <c r="A158" s="3" t="s">
        <v>185</v>
      </c>
      <c r="B158" s="1" t="str">
        <f t="array" ref="B158">_xlfn.TEXTJOIN(", ", TRUE, IF(C158:AC158=1, C$1:AB$1, ""))</f>
        <v>verb-stem</v>
      </c>
      <c r="C158" s="1">
        <v>0</v>
      </c>
      <c r="D158" s="1">
        <v>0</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1</v>
      </c>
      <c r="Z158" s="1">
        <v>0</v>
      </c>
      <c r="AA158" s="1">
        <v>0</v>
      </c>
      <c r="AB158" s="1">
        <v>0</v>
      </c>
      <c r="AC158" s="1">
        <v>0</v>
      </c>
    </row>
    <row r="159" spans="1:29" ht="42" customHeight="1" x14ac:dyDescent="0.15">
      <c r="A159" s="3" t="s">
        <v>186</v>
      </c>
      <c r="B159" s="1" t="str">
        <f t="array" ref="B159">_xlfn.TEXTJOIN(", ", TRUE, IF(C159:AC159=1, C$1:AB$1, ""))</f>
        <v>demonstrative-them</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1</v>
      </c>
      <c r="W159" s="1">
        <v>0</v>
      </c>
      <c r="X159" s="1">
        <v>0</v>
      </c>
      <c r="Y159" s="1">
        <v>0</v>
      </c>
      <c r="Z159" s="1">
        <v>0</v>
      </c>
      <c r="AA159" s="1">
        <v>0</v>
      </c>
      <c r="AB159" s="1">
        <v>0</v>
      </c>
      <c r="AC159" s="1">
        <v>0</v>
      </c>
    </row>
    <row r="160" spans="1:29" ht="42" customHeight="1" x14ac:dyDescent="0.15">
      <c r="A160" s="3" t="s">
        <v>187</v>
      </c>
      <c r="B160" s="1" t="str">
        <f t="array" ref="B160">_xlfn.TEXTJOIN(", ", TRUE, IF(C160:AC160=1, C$1:AB$1, ""))</f>
        <v>zero-copula, demonstrative-them</v>
      </c>
      <c r="C160" s="1">
        <v>0</v>
      </c>
      <c r="D160" s="1">
        <v>1</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0</v>
      </c>
      <c r="V160" s="1">
        <v>1</v>
      </c>
      <c r="W160" s="1">
        <v>0</v>
      </c>
      <c r="X160" s="1">
        <v>0</v>
      </c>
      <c r="Y160" s="1">
        <v>0</v>
      </c>
      <c r="Z160" s="1">
        <v>0</v>
      </c>
      <c r="AA160" s="1">
        <v>0</v>
      </c>
      <c r="AB160" s="1">
        <v>0</v>
      </c>
      <c r="AC160" s="1">
        <v>0</v>
      </c>
    </row>
    <row r="161" spans="1:29" ht="28" customHeight="1" x14ac:dyDescent="0.15">
      <c r="A161" s="3" t="s">
        <v>188</v>
      </c>
      <c r="B161" s="1" t="str">
        <f t="array" ref="B161">_xlfn.TEXTJOIN(", ", TRUE, IF(C161:AC161=1, C$1:AB$1, ""))</f>
        <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row>
    <row r="162" spans="1:29" ht="56" customHeight="1" x14ac:dyDescent="0.15">
      <c r="A162" s="3" t="s">
        <v>189</v>
      </c>
      <c r="B162" s="1" t="str">
        <f t="array" ref="B162">_xlfn.TEXTJOIN(", ", TRUE, IF(C162:AC162=1, C$1:AB$1, ""))</f>
        <v>past-tense-swap</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1</v>
      </c>
      <c r="AA162" s="1">
        <v>0</v>
      </c>
      <c r="AB162" s="1">
        <v>0</v>
      </c>
      <c r="AC162" s="1">
        <v>0</v>
      </c>
    </row>
    <row r="163" spans="1:29" ht="28" customHeight="1" x14ac:dyDescent="0.15">
      <c r="A163" s="3" t="s">
        <v>190</v>
      </c>
      <c r="B163" s="1" t="str">
        <f t="array" ref="B163">_xlfn.TEXTJOIN(", ", TRUE, IF(C163:AC163=1, C$1:AB$1, ""))</f>
        <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14" customHeight="1" x14ac:dyDescent="0.15">
      <c r="A164" s="3" t="s">
        <v>191</v>
      </c>
      <c r="B164" s="1" t="str">
        <f t="array" ref="B164">_xlfn.TEXTJOIN(", ", TRUE, IF(C164:AC164=1, C$1:AB$1, ""))</f>
        <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row>
    <row r="165" spans="1:29" ht="14" customHeight="1" x14ac:dyDescent="0.15">
      <c r="A165" s="3" t="s">
        <v>192</v>
      </c>
      <c r="B165" s="1" t="str">
        <f t="array" ref="B165">_xlfn.TEXTJOIN(", ", TRUE, IF(C165:AC165=1, C$1:AB$1, ""))</f>
        <v/>
      </c>
      <c r="C165" s="1">
        <v>0</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row>
    <row r="166" spans="1:29" ht="14" customHeight="1" x14ac:dyDescent="0.15">
      <c r="A166" s="3" t="s">
        <v>193</v>
      </c>
      <c r="B166" s="1" t="str">
        <f t="array" ref="B166">_xlfn.TEXTJOIN(", ", TRUE, IF(C166:AC166=1, C$1:AB$1, ""))</f>
        <v/>
      </c>
      <c r="C166" s="1">
        <v>0</v>
      </c>
      <c r="D166" s="1">
        <v>0</v>
      </c>
      <c r="E166" s="1">
        <v>0</v>
      </c>
      <c r="F166" s="1">
        <v>0</v>
      </c>
      <c r="G166" s="1">
        <v>0</v>
      </c>
      <c r="H166" s="1">
        <v>0</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row>
    <row r="167" spans="1:29" ht="56" customHeight="1" x14ac:dyDescent="0.15">
      <c r="A167" s="3" t="s">
        <v>194</v>
      </c>
      <c r="B167" s="1" t="str">
        <f t="array" ref="B167">_xlfn.TEXTJOIN(", ", TRUE, IF(C167:AC167=1, C$1:AB$1,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28" customHeight="1" x14ac:dyDescent="0.15">
      <c r="A168" s="3" t="s">
        <v>195</v>
      </c>
      <c r="B168" s="1" t="str">
        <f t="array" ref="B168">_xlfn.TEXTJOIN(", ", TRUE, IF(C168:AC168=1, C$1:AB$1, ""))</f>
        <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42" customHeight="1" x14ac:dyDescent="0.15">
      <c r="A169" s="3" t="s">
        <v>196</v>
      </c>
      <c r="B169" s="1" t="str">
        <f t="array" ref="B169">_xlfn.TEXTJOIN(", ", TRUE, IF(C169:AC169=1, C$1:AB$1, ""))</f>
        <v>aint</v>
      </c>
      <c r="C169" s="1">
        <v>0</v>
      </c>
      <c r="D169" s="1">
        <v>0</v>
      </c>
      <c r="E169" s="1">
        <v>0</v>
      </c>
      <c r="F169" s="1">
        <v>0</v>
      </c>
      <c r="G169" s="1">
        <v>0</v>
      </c>
      <c r="H169" s="1">
        <v>0</v>
      </c>
      <c r="I169" s="1">
        <v>0</v>
      </c>
      <c r="J169" s="1">
        <v>0</v>
      </c>
      <c r="K169" s="1">
        <v>0</v>
      </c>
      <c r="L169" s="1">
        <v>0</v>
      </c>
      <c r="M169" s="1">
        <v>0</v>
      </c>
      <c r="N169" s="1">
        <v>1</v>
      </c>
      <c r="O169" s="1">
        <v>0</v>
      </c>
      <c r="P169" s="1">
        <v>0</v>
      </c>
      <c r="Q169" s="1">
        <v>0</v>
      </c>
      <c r="R169" s="1">
        <v>0</v>
      </c>
      <c r="S169" s="1">
        <v>0</v>
      </c>
      <c r="T169" s="1">
        <v>0</v>
      </c>
      <c r="U169" s="1">
        <v>0</v>
      </c>
      <c r="V169" s="1">
        <v>0</v>
      </c>
      <c r="W169" s="1">
        <v>0</v>
      </c>
      <c r="X169" s="1">
        <v>0</v>
      </c>
      <c r="Y169" s="1">
        <v>0</v>
      </c>
      <c r="Z169" s="1">
        <v>0</v>
      </c>
      <c r="AA169" s="1">
        <v>0</v>
      </c>
      <c r="AB169" s="1">
        <v>0</v>
      </c>
      <c r="AC169" s="1">
        <v>0</v>
      </c>
    </row>
    <row r="170" spans="1:29" ht="56" customHeight="1" x14ac:dyDescent="0.15">
      <c r="A170" s="3" t="s">
        <v>197</v>
      </c>
      <c r="B170" s="1" t="str">
        <f t="array" ref="B170">_xlfn.TEXTJOIN(", ", TRUE, IF(C170:AC170=1, C$1:AB$1,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4" customHeight="1" x14ac:dyDescent="0.15">
      <c r="A171" s="3" t="s">
        <v>198</v>
      </c>
      <c r="B171" s="1" t="str">
        <f t="array" ref="B171">_xlfn.TEXTJOIN(", ", TRUE, IF(C171:AC171=1, C$1:AB$1, ""))</f>
        <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row>
    <row r="172" spans="1:29" ht="56" customHeight="1" x14ac:dyDescent="0.15">
      <c r="A172" s="3" t="s">
        <v>199</v>
      </c>
      <c r="B172" s="1" t="str">
        <f t="array" ref="B172">_xlfn.TEXTJOIN(", ", TRUE, IF(C172:AC172=1, C$1:AB$1, ""))</f>
        <v/>
      </c>
      <c r="C172" s="1">
        <v>0</v>
      </c>
      <c r="D172" s="1">
        <v>0</v>
      </c>
      <c r="E172" s="1">
        <v>0</v>
      </c>
      <c r="F172" s="1">
        <v>0</v>
      </c>
      <c r="G172" s="1">
        <v>0</v>
      </c>
      <c r="H172" s="1">
        <v>0</v>
      </c>
      <c r="I172" s="1">
        <v>0</v>
      </c>
      <c r="J172" s="1">
        <v>0</v>
      </c>
      <c r="K172" s="1">
        <v>0</v>
      </c>
      <c r="L172" s="1">
        <v>0</v>
      </c>
      <c r="M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row>
    <row r="173" spans="1:29" ht="28" customHeight="1" x14ac:dyDescent="0.15">
      <c r="A173" s="3" t="s">
        <v>200</v>
      </c>
      <c r="B173" s="1" t="str">
        <f t="array" ref="B173">_xlfn.TEXTJOIN(", ", TRUE, IF(C173:AC173=1, C$1:AB$1, ""))</f>
        <v/>
      </c>
      <c r="C173" s="1">
        <v>0</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28" customHeight="1" x14ac:dyDescent="0.15">
      <c r="A174" s="3" t="s">
        <v>201</v>
      </c>
      <c r="B174" s="1" t="str">
        <f t="array" ref="B174">_xlfn.TEXTJOIN(", ", TRUE, IF(C174:AC174=1, C$1:AB$1, ""))</f>
        <v/>
      </c>
      <c r="C174" s="1">
        <v>0</v>
      </c>
      <c r="D174" s="1">
        <v>0</v>
      </c>
      <c r="E174" s="1">
        <v>0</v>
      </c>
      <c r="F174" s="1">
        <v>0</v>
      </c>
      <c r="G174" s="1">
        <v>0</v>
      </c>
      <c r="H174" s="1">
        <v>0</v>
      </c>
      <c r="I174" s="1">
        <v>0</v>
      </c>
      <c r="J174" s="1">
        <v>0</v>
      </c>
      <c r="K174" s="1">
        <v>0</v>
      </c>
      <c r="L174" s="1">
        <v>0</v>
      </c>
      <c r="M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row>
    <row r="175" spans="1:29" ht="42" customHeight="1" x14ac:dyDescent="0.15">
      <c r="A175" s="3" t="s">
        <v>202</v>
      </c>
      <c r="B175" s="1" t="str">
        <f t="array" ref="B175">_xlfn.TEXTJOIN(", ", TRUE, IF(C175:AC175=1, C$1:AB$1, ""))</f>
        <v/>
      </c>
      <c r="C175" s="1">
        <v>0</v>
      </c>
      <c r="D175" s="1">
        <v>0</v>
      </c>
      <c r="E175" s="1">
        <v>0</v>
      </c>
      <c r="F175" s="1">
        <v>0</v>
      </c>
      <c r="G175" s="1">
        <v>0</v>
      </c>
      <c r="H175" s="1">
        <v>0</v>
      </c>
      <c r="I175" s="1">
        <v>0</v>
      </c>
      <c r="J175" s="1">
        <v>0</v>
      </c>
      <c r="K175" s="1">
        <v>0</v>
      </c>
      <c r="L175" s="1">
        <v>0</v>
      </c>
      <c r="M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row>
    <row r="176" spans="1:29" ht="14" customHeight="1" x14ac:dyDescent="0.15">
      <c r="A176" s="3" t="s">
        <v>203</v>
      </c>
      <c r="B176" s="1" t="str">
        <f t="array" ref="B176">_xlfn.TEXTJOIN(", ", TRUE, IF(C176:AC176=1, C$1:AB$1, ""))</f>
        <v>bin</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1</v>
      </c>
      <c r="Y176" s="1">
        <v>0</v>
      </c>
      <c r="Z176" s="1">
        <v>0</v>
      </c>
      <c r="AA176" s="1">
        <v>0</v>
      </c>
      <c r="AB176" s="1">
        <v>0</v>
      </c>
      <c r="AC176" s="1">
        <v>0</v>
      </c>
    </row>
    <row r="177" spans="1:29" ht="14" customHeight="1" x14ac:dyDescent="0.15">
      <c r="A177" s="3" t="s">
        <v>204</v>
      </c>
      <c r="B177" s="1" t="str">
        <f t="array" ref="B177">_xlfn.TEXTJOIN(", ", TRUE, IF(C177:AC177=1, C$1:AB$1, ""))</f>
        <v/>
      </c>
      <c r="C177" s="1">
        <v>0</v>
      </c>
      <c r="D177" s="1">
        <v>0</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row>
    <row r="178" spans="1:29" ht="42" customHeight="1" x14ac:dyDescent="0.15">
      <c r="A178" s="3" t="s">
        <v>205</v>
      </c>
      <c r="B178" s="1" t="str">
        <f t="array" ref="B178">_xlfn.TEXTJOIN(", ", TRUE, IF(C178:AC178=1, C$1:AB$1,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28" customHeight="1" x14ac:dyDescent="0.15">
      <c r="A179" s="3" t="s">
        <v>206</v>
      </c>
      <c r="B179" s="1" t="str">
        <f t="array" ref="B179">_xlfn.TEXTJOIN(", ", TRUE, IF(C179:AC179=1, C$1:AB$1, ""))</f>
        <v>verb-stem</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1</v>
      </c>
      <c r="Z179" s="1">
        <v>0</v>
      </c>
      <c r="AA179" s="1">
        <v>0</v>
      </c>
      <c r="AB179" s="1">
        <v>0</v>
      </c>
      <c r="AC179" s="1">
        <v>0</v>
      </c>
    </row>
    <row r="180" spans="1:29" ht="28" customHeight="1" x14ac:dyDescent="0.15">
      <c r="A180" s="3" t="s">
        <v>207</v>
      </c>
      <c r="B180" s="1" t="str">
        <f t="array" ref="B180">_xlfn.TEXTJOIN(", ", TRUE, IF(C180:AC180=1, C$1:AB$1, ""))</f>
        <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row>
    <row r="181" spans="1:29" ht="14" customHeight="1" x14ac:dyDescent="0.15">
      <c r="A181" s="3" t="s">
        <v>208</v>
      </c>
      <c r="B181" s="1" t="str">
        <f t="array" ref="B181">_xlfn.TEXTJOIN(", ", TRUE, IF(C181:AC181=1, C$1:AB$1, ""))</f>
        <v>bin</v>
      </c>
      <c r="C181" s="1">
        <v>0</v>
      </c>
      <c r="D181" s="1">
        <v>0</v>
      </c>
      <c r="E181" s="1">
        <v>0</v>
      </c>
      <c r="F181" s="1">
        <v>0</v>
      </c>
      <c r="G181" s="1">
        <v>0</v>
      </c>
      <c r="H181" s="1">
        <v>0</v>
      </c>
      <c r="I181" s="1">
        <v>0</v>
      </c>
      <c r="J181" s="1">
        <v>0</v>
      </c>
      <c r="K181" s="1">
        <v>0</v>
      </c>
      <c r="L181" s="1">
        <v>0</v>
      </c>
      <c r="M181" s="1">
        <v>0</v>
      </c>
      <c r="N181" s="1">
        <v>0</v>
      </c>
      <c r="O181" s="1">
        <v>0</v>
      </c>
      <c r="P181" s="1">
        <v>0</v>
      </c>
      <c r="Q181" s="1">
        <v>0</v>
      </c>
      <c r="R181" s="1">
        <v>0</v>
      </c>
      <c r="S181" s="1">
        <v>0</v>
      </c>
      <c r="T181" s="1">
        <v>0</v>
      </c>
      <c r="U181" s="1">
        <v>0</v>
      </c>
      <c r="V181" s="1">
        <v>0</v>
      </c>
      <c r="W181" s="1">
        <v>0</v>
      </c>
      <c r="X181" s="1">
        <v>1</v>
      </c>
      <c r="Y181" s="1">
        <v>0</v>
      </c>
      <c r="Z181" s="1">
        <v>0</v>
      </c>
      <c r="AA181" s="1">
        <v>0</v>
      </c>
      <c r="AB181" s="1">
        <v>0</v>
      </c>
      <c r="AC181" s="1">
        <v>0</v>
      </c>
    </row>
    <row r="182" spans="1:29" ht="56" customHeight="1" x14ac:dyDescent="0.15">
      <c r="A182" s="3" t="s">
        <v>209</v>
      </c>
      <c r="B182" s="1" t="str">
        <f t="array" ref="B182">_xlfn.TEXTJOIN(", ", TRUE, IF(C182:AC182=1, C$1:AB$1, ""))</f>
        <v>demonstrative-them, appositive-pleonastic-pronoun</v>
      </c>
      <c r="C182" s="1">
        <v>0</v>
      </c>
      <c r="D182" s="1">
        <v>0</v>
      </c>
      <c r="E182" s="1">
        <v>0</v>
      </c>
      <c r="F182" s="1">
        <v>0</v>
      </c>
      <c r="G182" s="1">
        <v>0</v>
      </c>
      <c r="H182" s="1">
        <v>0</v>
      </c>
      <c r="I182" s="1">
        <v>0</v>
      </c>
      <c r="J182" s="1">
        <v>0</v>
      </c>
      <c r="K182" s="1">
        <v>0</v>
      </c>
      <c r="L182" s="1">
        <v>0</v>
      </c>
      <c r="M182" s="1">
        <v>0</v>
      </c>
      <c r="N182" s="1">
        <v>0</v>
      </c>
      <c r="O182" s="1">
        <v>0</v>
      </c>
      <c r="P182" s="1">
        <v>0</v>
      </c>
      <c r="Q182" s="1">
        <v>0</v>
      </c>
      <c r="R182" s="1">
        <v>0</v>
      </c>
      <c r="S182" s="1">
        <v>0</v>
      </c>
      <c r="T182" s="1">
        <v>0</v>
      </c>
      <c r="U182" s="1">
        <v>0</v>
      </c>
      <c r="V182" s="1">
        <v>1</v>
      </c>
      <c r="W182" s="1">
        <v>1</v>
      </c>
      <c r="X182" s="1">
        <v>0</v>
      </c>
      <c r="Y182" s="1">
        <v>0</v>
      </c>
      <c r="Z182" s="1">
        <v>0</v>
      </c>
      <c r="AA182" s="1">
        <v>0</v>
      </c>
      <c r="AB182" s="1">
        <v>0</v>
      </c>
      <c r="AC182" s="1">
        <v>0</v>
      </c>
    </row>
    <row r="183" spans="1:29" ht="70" customHeight="1" x14ac:dyDescent="0.15">
      <c r="A183" s="3" t="s">
        <v>210</v>
      </c>
      <c r="B183" s="1" t="str">
        <f t="array" ref="B183">_xlfn.TEXTJOIN(", ", TRUE, IF(C183:AC183=1, C$1:AB$1, ""))</f>
        <v>zero-3sg-pres-s</v>
      </c>
      <c r="C183" s="1">
        <v>0</v>
      </c>
      <c r="D183" s="1">
        <v>0</v>
      </c>
      <c r="E183" s="1">
        <v>0</v>
      </c>
      <c r="F183" s="1">
        <v>0</v>
      </c>
      <c r="G183" s="1">
        <v>0</v>
      </c>
      <c r="H183" s="1">
        <v>0</v>
      </c>
      <c r="I183" s="1">
        <v>0</v>
      </c>
      <c r="J183" s="1">
        <v>0</v>
      </c>
      <c r="K183" s="1">
        <v>0</v>
      </c>
      <c r="L183" s="1">
        <v>0</v>
      </c>
      <c r="M183" s="1">
        <v>0</v>
      </c>
      <c r="N183" s="1">
        <v>0</v>
      </c>
      <c r="O183" s="1">
        <v>1</v>
      </c>
      <c r="P183" s="1">
        <v>0</v>
      </c>
      <c r="Q183" s="1">
        <v>0</v>
      </c>
      <c r="R183" s="1">
        <v>0</v>
      </c>
      <c r="S183" s="1">
        <v>0</v>
      </c>
      <c r="T183" s="1">
        <v>0</v>
      </c>
      <c r="U183" s="1">
        <v>0</v>
      </c>
      <c r="V183" s="1">
        <v>0</v>
      </c>
      <c r="W183" s="1">
        <v>0</v>
      </c>
      <c r="X183" s="1">
        <v>0</v>
      </c>
      <c r="Y183" s="1">
        <v>0</v>
      </c>
      <c r="Z183" s="1">
        <v>0</v>
      </c>
      <c r="AA183" s="1">
        <v>0</v>
      </c>
      <c r="AB183" s="1">
        <v>0</v>
      </c>
      <c r="AC183" s="1">
        <v>0</v>
      </c>
    </row>
    <row r="184" spans="1:29" ht="84" customHeight="1" x14ac:dyDescent="0.15">
      <c r="A184" s="1" t="s">
        <v>211</v>
      </c>
      <c r="B184" s="1" t="e">
        <f t="array" ref="B184">_xlfn.TEXTJOIN(", ", TRUE, IF(C184:AC184=1, C$1:AB$1, ""))</f>
        <v>#N/A</v>
      </c>
      <c r="C184" s="1">
        <v>1</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1</v>
      </c>
      <c r="AA184" s="1">
        <v>0</v>
      </c>
      <c r="AB184" s="1">
        <v>0</v>
      </c>
      <c r="AC184" s="1">
        <v>1</v>
      </c>
    </row>
    <row r="185" spans="1:29" ht="42" customHeight="1" x14ac:dyDescent="0.15">
      <c r="A185" s="3" t="s">
        <v>212</v>
      </c>
      <c r="B185" s="1" t="str">
        <f t="array" ref="B185">_xlfn.TEXTJOIN(", ", TRUE, IF(C185:AC185=1, C$1:AB$1, ""))</f>
        <v>zero-3sg-pres-s</v>
      </c>
      <c r="C185" s="1">
        <v>0</v>
      </c>
      <c r="D185" s="1">
        <v>0</v>
      </c>
      <c r="E185" s="1">
        <v>0</v>
      </c>
      <c r="F185" s="1">
        <v>0</v>
      </c>
      <c r="G185" s="1">
        <v>0</v>
      </c>
      <c r="H185" s="1">
        <v>0</v>
      </c>
      <c r="I185" s="1">
        <v>0</v>
      </c>
      <c r="J185" s="1">
        <v>0</v>
      </c>
      <c r="K185" s="1">
        <v>0</v>
      </c>
      <c r="L185" s="1">
        <v>0</v>
      </c>
      <c r="M185" s="1">
        <v>0</v>
      </c>
      <c r="N185" s="1">
        <v>0</v>
      </c>
      <c r="O185" s="1">
        <v>1</v>
      </c>
      <c r="P185" s="1">
        <v>0</v>
      </c>
      <c r="Q185" s="1">
        <v>0</v>
      </c>
      <c r="R185" s="1">
        <v>0</v>
      </c>
      <c r="S185" s="1">
        <v>0</v>
      </c>
      <c r="T185" s="1">
        <v>0</v>
      </c>
      <c r="U185" s="1">
        <v>0</v>
      </c>
      <c r="V185" s="1">
        <v>0</v>
      </c>
      <c r="W185" s="1">
        <v>0</v>
      </c>
      <c r="X185" s="1">
        <v>0</v>
      </c>
      <c r="Y185" s="1">
        <v>0</v>
      </c>
      <c r="Z185" s="1">
        <v>0</v>
      </c>
      <c r="AA185" s="1">
        <v>0</v>
      </c>
      <c r="AB185" s="1">
        <v>0</v>
      </c>
      <c r="AC185" s="1">
        <v>0</v>
      </c>
    </row>
    <row r="186" spans="1:29" ht="42" customHeight="1" x14ac:dyDescent="0.15">
      <c r="A186" s="1" t="s">
        <v>213</v>
      </c>
      <c r="B186" s="1" t="str">
        <f t="array" ref="B186">_xlfn.TEXTJOIN(", ", TRUE, IF(C186:AC186=1, C$1:AB$1, ""))</f>
        <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row>
    <row r="187" spans="1:29"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9"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9"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9"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9"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9"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86"/>
  <sheetViews>
    <sheetView topLeftCell="A170" workbookViewId="0">
      <selection activeCell="C16" sqref="C16"/>
    </sheetView>
  </sheetViews>
  <sheetFormatPr baseColWidth="10" defaultRowHeight="13" x14ac:dyDescent="0.15"/>
  <sheetData>
    <row r="1" spans="1:27" x14ac:dyDescent="0.15">
      <c r="A1" s="5"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214</v>
      </c>
      <c r="S1" s="2"/>
      <c r="T1" s="2"/>
      <c r="U1" s="2"/>
      <c r="V1" s="2"/>
      <c r="W1" s="2"/>
      <c r="X1" s="2"/>
      <c r="Y1" s="2"/>
      <c r="Z1" s="2"/>
      <c r="AA1" s="2"/>
    </row>
    <row r="2" spans="1:27" x14ac:dyDescent="0.15">
      <c r="A2" t="s">
        <v>215</v>
      </c>
      <c r="B2" s="4" t="s">
        <v>216</v>
      </c>
      <c r="C2" s="4" t="s">
        <v>217</v>
      </c>
      <c r="D2" s="4" t="s">
        <v>218</v>
      </c>
      <c r="E2" s="4" t="s">
        <v>219</v>
      </c>
      <c r="F2" s="4" t="s">
        <v>220</v>
      </c>
      <c r="G2" s="4" t="s">
        <v>221</v>
      </c>
      <c r="H2" s="4" t="s">
        <v>222</v>
      </c>
      <c r="I2" s="4" t="s">
        <v>223</v>
      </c>
      <c r="J2" s="4" t="s">
        <v>224</v>
      </c>
      <c r="K2" s="4" t="s">
        <v>225</v>
      </c>
      <c r="L2" s="4" t="s">
        <v>226</v>
      </c>
      <c r="M2" s="4" t="s">
        <v>227</v>
      </c>
      <c r="N2" s="4" t="s">
        <v>228</v>
      </c>
      <c r="O2" s="4" t="s">
        <v>229</v>
      </c>
      <c r="P2" s="4" t="s">
        <v>230</v>
      </c>
      <c r="Q2" s="4" t="s">
        <v>231</v>
      </c>
      <c r="R2" s="4" t="s">
        <v>232</v>
      </c>
    </row>
    <row r="3" spans="1:27" x14ac:dyDescent="0.15">
      <c r="A3" t="s">
        <v>30</v>
      </c>
      <c r="B3" s="4" t="s">
        <v>233</v>
      </c>
      <c r="C3" s="4" t="s">
        <v>234</v>
      </c>
      <c r="D3" s="4" t="s">
        <v>235</v>
      </c>
      <c r="E3" s="4" t="s">
        <v>236</v>
      </c>
      <c r="F3" s="4" t="s">
        <v>237</v>
      </c>
      <c r="G3" s="4" t="s">
        <v>238</v>
      </c>
      <c r="H3" s="4" t="s">
        <v>239</v>
      </c>
      <c r="I3" s="4" t="s">
        <v>240</v>
      </c>
      <c r="J3">
        <v>2.8875644784420702E-4</v>
      </c>
      <c r="K3" s="4" t="s">
        <v>241</v>
      </c>
      <c r="L3" s="4" t="s">
        <v>242</v>
      </c>
      <c r="M3" s="4" t="s">
        <v>243</v>
      </c>
      <c r="N3" s="4" t="s">
        <v>244</v>
      </c>
      <c r="O3" s="4" t="s">
        <v>245</v>
      </c>
      <c r="P3" s="4" t="s">
        <v>246</v>
      </c>
      <c r="Q3" s="4" t="s">
        <v>247</v>
      </c>
      <c r="R3" s="4" t="s">
        <v>248</v>
      </c>
    </row>
    <row r="4" spans="1:27" x14ac:dyDescent="0.15">
      <c r="A4" t="s">
        <v>31</v>
      </c>
      <c r="B4" s="4" t="s">
        <v>249</v>
      </c>
      <c r="C4" s="4" t="s">
        <v>250</v>
      </c>
      <c r="D4" s="4" t="s">
        <v>251</v>
      </c>
      <c r="E4" s="4" t="s">
        <v>252</v>
      </c>
      <c r="F4" s="4" t="s">
        <v>253</v>
      </c>
      <c r="G4" s="4" t="s">
        <v>254</v>
      </c>
      <c r="H4" s="4" t="s">
        <v>255</v>
      </c>
      <c r="I4" s="4" t="s">
        <v>256</v>
      </c>
      <c r="J4" s="4" t="s">
        <v>257</v>
      </c>
      <c r="K4" s="4" t="s">
        <v>258</v>
      </c>
      <c r="L4" s="4" t="s">
        <v>259</v>
      </c>
      <c r="M4" s="4" t="s">
        <v>260</v>
      </c>
      <c r="N4" s="4" t="s">
        <v>261</v>
      </c>
      <c r="O4" s="4" t="s">
        <v>262</v>
      </c>
      <c r="P4" s="4" t="s">
        <v>263</v>
      </c>
      <c r="Q4" s="4" t="s">
        <v>264</v>
      </c>
      <c r="R4" s="4" t="s">
        <v>265</v>
      </c>
    </row>
    <row r="5" spans="1:27" x14ac:dyDescent="0.15">
      <c r="A5" t="s">
        <v>32</v>
      </c>
      <c r="B5" s="4" t="s">
        <v>266</v>
      </c>
      <c r="C5" s="4" t="s">
        <v>267</v>
      </c>
      <c r="D5" s="4" t="s">
        <v>268</v>
      </c>
      <c r="E5" s="4" t="s">
        <v>269</v>
      </c>
      <c r="F5" s="4" t="s">
        <v>270</v>
      </c>
      <c r="G5" s="4" t="s">
        <v>271</v>
      </c>
      <c r="H5" s="4" t="s">
        <v>272</v>
      </c>
      <c r="I5" s="4" t="s">
        <v>273</v>
      </c>
      <c r="J5" s="4" t="s">
        <v>274</v>
      </c>
      <c r="K5" s="4" t="s">
        <v>275</v>
      </c>
      <c r="L5" s="4" t="s">
        <v>276</v>
      </c>
      <c r="M5" s="4" t="s">
        <v>277</v>
      </c>
      <c r="N5" s="4" t="s">
        <v>278</v>
      </c>
      <c r="O5" s="4" t="s">
        <v>279</v>
      </c>
      <c r="P5" s="4" t="s">
        <v>280</v>
      </c>
      <c r="Q5" s="4" t="s">
        <v>281</v>
      </c>
      <c r="R5" s="4" t="s">
        <v>282</v>
      </c>
    </row>
    <row r="6" spans="1:27" x14ac:dyDescent="0.15">
      <c r="A6" t="s">
        <v>33</v>
      </c>
      <c r="B6" s="4" t="s">
        <v>283</v>
      </c>
      <c r="C6" s="4" t="s">
        <v>284</v>
      </c>
      <c r="D6" s="4" t="s">
        <v>285</v>
      </c>
      <c r="E6" s="4" t="s">
        <v>286</v>
      </c>
      <c r="F6" s="4" t="s">
        <v>287</v>
      </c>
      <c r="G6" s="4" t="s">
        <v>288</v>
      </c>
      <c r="H6" s="4" t="s">
        <v>289</v>
      </c>
      <c r="I6" s="4" t="s">
        <v>290</v>
      </c>
      <c r="J6" s="4" t="s">
        <v>291</v>
      </c>
      <c r="K6" s="4" t="s">
        <v>292</v>
      </c>
      <c r="L6" s="4" t="s">
        <v>293</v>
      </c>
      <c r="M6" s="4" t="s">
        <v>294</v>
      </c>
      <c r="N6" s="4" t="s">
        <v>295</v>
      </c>
      <c r="O6" s="4" t="s">
        <v>296</v>
      </c>
      <c r="P6" s="4" t="s">
        <v>297</v>
      </c>
      <c r="Q6" s="4" t="s">
        <v>298</v>
      </c>
      <c r="R6" s="4" t="s">
        <v>299</v>
      </c>
    </row>
    <row r="7" spans="1:27" x14ac:dyDescent="0.15">
      <c r="A7" t="s">
        <v>34</v>
      </c>
      <c r="B7" s="4" t="s">
        <v>300</v>
      </c>
      <c r="C7" s="4" t="s">
        <v>301</v>
      </c>
      <c r="D7" s="4" t="s">
        <v>302</v>
      </c>
      <c r="E7" s="4" t="s">
        <v>303</v>
      </c>
      <c r="F7" s="4" t="s">
        <v>304</v>
      </c>
      <c r="G7" s="4" t="s">
        <v>305</v>
      </c>
      <c r="H7" s="4" t="s">
        <v>306</v>
      </c>
      <c r="I7" s="4" t="s">
        <v>307</v>
      </c>
      <c r="J7" s="4" t="s">
        <v>308</v>
      </c>
      <c r="K7" s="4" t="s">
        <v>309</v>
      </c>
      <c r="L7" s="4" t="s">
        <v>310</v>
      </c>
      <c r="M7" s="4" t="s">
        <v>311</v>
      </c>
      <c r="N7" s="4" t="s">
        <v>312</v>
      </c>
      <c r="O7" s="4" t="s">
        <v>313</v>
      </c>
      <c r="P7" s="4" t="s">
        <v>314</v>
      </c>
      <c r="Q7" s="4" t="s">
        <v>315</v>
      </c>
      <c r="R7" s="4" t="s">
        <v>316</v>
      </c>
    </row>
    <row r="8" spans="1:27" x14ac:dyDescent="0.15">
      <c r="A8" t="s">
        <v>35</v>
      </c>
      <c r="B8" s="4" t="s">
        <v>317</v>
      </c>
      <c r="C8" s="4" t="s">
        <v>318</v>
      </c>
      <c r="D8" s="4" t="s">
        <v>319</v>
      </c>
      <c r="E8" s="4" t="s">
        <v>320</v>
      </c>
      <c r="F8" s="4" t="s">
        <v>321</v>
      </c>
      <c r="G8" s="4" t="s">
        <v>322</v>
      </c>
      <c r="H8" s="4" t="s">
        <v>323</v>
      </c>
      <c r="I8" s="4" t="s">
        <v>324</v>
      </c>
      <c r="J8" s="4" t="s">
        <v>325</v>
      </c>
      <c r="K8" s="4" t="s">
        <v>326</v>
      </c>
      <c r="L8" s="4" t="s">
        <v>327</v>
      </c>
      <c r="M8" s="4" t="s">
        <v>328</v>
      </c>
      <c r="N8" s="4" t="s">
        <v>329</v>
      </c>
      <c r="O8" s="4" t="s">
        <v>330</v>
      </c>
      <c r="P8" s="4" t="s">
        <v>331</v>
      </c>
      <c r="Q8" s="4" t="s">
        <v>332</v>
      </c>
      <c r="R8" s="4" t="s">
        <v>333</v>
      </c>
    </row>
    <row r="9" spans="1:27" x14ac:dyDescent="0.15">
      <c r="A9" t="s">
        <v>36</v>
      </c>
      <c r="B9" s="4" t="s">
        <v>334</v>
      </c>
      <c r="C9" s="4" t="s">
        <v>335</v>
      </c>
      <c r="D9" s="4" t="s">
        <v>336</v>
      </c>
      <c r="E9" s="4" t="s">
        <v>337</v>
      </c>
      <c r="F9" s="4" t="s">
        <v>338</v>
      </c>
      <c r="G9" s="4" t="s">
        <v>339</v>
      </c>
      <c r="H9" s="4" t="s">
        <v>340</v>
      </c>
      <c r="I9" s="4" t="s">
        <v>341</v>
      </c>
      <c r="J9" s="4" t="s">
        <v>342</v>
      </c>
      <c r="K9" s="4" t="s">
        <v>343</v>
      </c>
      <c r="L9" s="4" t="s">
        <v>344</v>
      </c>
      <c r="M9" s="4" t="s">
        <v>345</v>
      </c>
      <c r="N9" s="4" t="s">
        <v>346</v>
      </c>
      <c r="O9" s="4" t="s">
        <v>347</v>
      </c>
      <c r="P9" s="4" t="s">
        <v>348</v>
      </c>
      <c r="Q9" s="4" t="s">
        <v>349</v>
      </c>
      <c r="R9" s="4" t="s">
        <v>350</v>
      </c>
    </row>
    <row r="10" spans="1:27" x14ac:dyDescent="0.15">
      <c r="A10" t="s">
        <v>37</v>
      </c>
      <c r="B10" s="4" t="s">
        <v>351</v>
      </c>
      <c r="C10" s="4" t="s">
        <v>352</v>
      </c>
      <c r="D10" s="4" t="s">
        <v>353</v>
      </c>
      <c r="E10" s="4" t="s">
        <v>354</v>
      </c>
      <c r="F10" s="4" t="s">
        <v>355</v>
      </c>
      <c r="G10" s="4" t="s">
        <v>356</v>
      </c>
      <c r="H10" s="4" t="s">
        <v>357</v>
      </c>
      <c r="I10" s="4" t="s">
        <v>358</v>
      </c>
      <c r="J10" s="4" t="s">
        <v>359</v>
      </c>
      <c r="K10" s="4" t="s">
        <v>360</v>
      </c>
      <c r="L10" s="4" t="s">
        <v>361</v>
      </c>
      <c r="M10" s="4" t="s">
        <v>362</v>
      </c>
      <c r="N10" s="4" t="s">
        <v>363</v>
      </c>
      <c r="O10" s="4" t="s">
        <v>364</v>
      </c>
      <c r="P10" s="4" t="s">
        <v>365</v>
      </c>
      <c r="Q10" s="4" t="s">
        <v>366</v>
      </c>
      <c r="R10" s="4" t="s">
        <v>367</v>
      </c>
    </row>
    <row r="11" spans="1:27" x14ac:dyDescent="0.15">
      <c r="A11" t="s">
        <v>38</v>
      </c>
      <c r="B11" s="4" t="s">
        <v>368</v>
      </c>
      <c r="C11" s="4" t="s">
        <v>369</v>
      </c>
      <c r="D11" s="4" t="s">
        <v>370</v>
      </c>
      <c r="E11" s="4" t="s">
        <v>371</v>
      </c>
      <c r="F11" s="4" t="s">
        <v>372</v>
      </c>
      <c r="G11" s="4" t="s">
        <v>373</v>
      </c>
      <c r="H11" s="4" t="s">
        <v>374</v>
      </c>
      <c r="I11" s="4" t="s">
        <v>375</v>
      </c>
      <c r="J11" s="4" t="s">
        <v>376</v>
      </c>
      <c r="K11" s="4" t="s">
        <v>377</v>
      </c>
      <c r="L11" s="4" t="s">
        <v>378</v>
      </c>
      <c r="M11" s="4" t="s">
        <v>379</v>
      </c>
      <c r="N11" s="4" t="s">
        <v>380</v>
      </c>
      <c r="O11" s="4" t="s">
        <v>381</v>
      </c>
      <c r="P11" s="4" t="s">
        <v>382</v>
      </c>
      <c r="Q11" s="4" t="s">
        <v>383</v>
      </c>
      <c r="R11" s="4" t="s">
        <v>384</v>
      </c>
    </row>
    <row r="12" spans="1:27" x14ac:dyDescent="0.15">
      <c r="A12" t="s">
        <v>39</v>
      </c>
      <c r="B12" s="4" t="s">
        <v>385</v>
      </c>
      <c r="C12" s="4" t="s">
        <v>386</v>
      </c>
      <c r="D12" s="4" t="s">
        <v>387</v>
      </c>
      <c r="E12" s="4" t="s">
        <v>388</v>
      </c>
      <c r="F12" s="4" t="s">
        <v>389</v>
      </c>
      <c r="G12" s="4" t="s">
        <v>390</v>
      </c>
      <c r="H12" s="4" t="s">
        <v>391</v>
      </c>
      <c r="I12" s="4" t="s">
        <v>392</v>
      </c>
      <c r="J12" s="4" t="s">
        <v>393</v>
      </c>
      <c r="K12" s="4" t="s">
        <v>394</v>
      </c>
      <c r="L12" s="4" t="s">
        <v>395</v>
      </c>
      <c r="M12" s="4" t="s">
        <v>396</v>
      </c>
      <c r="N12" s="4" t="s">
        <v>397</v>
      </c>
      <c r="O12" s="4" t="s">
        <v>398</v>
      </c>
      <c r="P12" s="4" t="s">
        <v>399</v>
      </c>
      <c r="Q12" s="4" t="s">
        <v>400</v>
      </c>
      <c r="R12" s="4" t="s">
        <v>401</v>
      </c>
    </row>
    <row r="13" spans="1:27" x14ac:dyDescent="0.15">
      <c r="A13" t="s">
        <v>40</v>
      </c>
      <c r="B13" s="4" t="s">
        <v>402</v>
      </c>
      <c r="C13" s="4" t="s">
        <v>403</v>
      </c>
      <c r="D13" s="4" t="s">
        <v>404</v>
      </c>
      <c r="E13" s="4" t="s">
        <v>405</v>
      </c>
      <c r="F13" s="4" t="s">
        <v>406</v>
      </c>
      <c r="G13" s="4" t="s">
        <v>407</v>
      </c>
      <c r="H13" s="4" t="s">
        <v>408</v>
      </c>
      <c r="I13" s="4" t="s">
        <v>409</v>
      </c>
      <c r="J13" s="4" t="s">
        <v>410</v>
      </c>
      <c r="K13" s="4" t="s">
        <v>411</v>
      </c>
      <c r="L13" s="4" t="s">
        <v>412</v>
      </c>
      <c r="M13" s="4" t="s">
        <v>413</v>
      </c>
      <c r="N13" s="4" t="s">
        <v>414</v>
      </c>
      <c r="O13" s="4" t="s">
        <v>415</v>
      </c>
      <c r="P13" s="4" t="s">
        <v>416</v>
      </c>
      <c r="Q13" s="4" t="s">
        <v>417</v>
      </c>
      <c r="R13" s="4" t="s">
        <v>418</v>
      </c>
    </row>
    <row r="14" spans="1:27" x14ac:dyDescent="0.15">
      <c r="A14" t="s">
        <v>41</v>
      </c>
      <c r="B14" s="4" t="s">
        <v>419</v>
      </c>
      <c r="C14">
        <v>6.5603256225585896E-2</v>
      </c>
      <c r="D14" s="4" t="s">
        <v>420</v>
      </c>
      <c r="E14" s="4" t="s">
        <v>421</v>
      </c>
      <c r="F14" s="4" t="s">
        <v>422</v>
      </c>
      <c r="G14" s="4" t="s">
        <v>423</v>
      </c>
      <c r="H14" s="4" t="s">
        <v>424</v>
      </c>
      <c r="I14" s="4" t="s">
        <v>425</v>
      </c>
      <c r="J14" s="4" t="s">
        <v>426</v>
      </c>
      <c r="K14" s="4" t="s">
        <v>427</v>
      </c>
      <c r="L14" s="4" t="s">
        <v>428</v>
      </c>
      <c r="M14" s="4" t="s">
        <v>429</v>
      </c>
      <c r="N14" s="4" t="s">
        <v>430</v>
      </c>
      <c r="O14" s="4" t="s">
        <v>431</v>
      </c>
      <c r="P14" s="4" t="s">
        <v>432</v>
      </c>
      <c r="Q14">
        <v>0.95183849334716797</v>
      </c>
      <c r="R14">
        <v>1.06824794784188E-4</v>
      </c>
    </row>
    <row r="15" spans="1:27" x14ac:dyDescent="0.15">
      <c r="A15" t="s">
        <v>42</v>
      </c>
      <c r="B15">
        <v>2.3758949828334101E-4</v>
      </c>
      <c r="C15">
        <v>1.50658030179329E-4</v>
      </c>
      <c r="D15">
        <v>1.5735582564957399E-4</v>
      </c>
      <c r="E15">
        <v>2.6741600595414601E-4</v>
      </c>
      <c r="F15">
        <v>2.34413251746445E-4</v>
      </c>
      <c r="G15">
        <v>2.4097830464597699E-4</v>
      </c>
      <c r="H15">
        <v>3.2112808548845302E-4</v>
      </c>
      <c r="I15">
        <v>2.6827453984878898E-4</v>
      </c>
      <c r="J15" s="4" t="s">
        <v>433</v>
      </c>
      <c r="K15" s="4" t="s">
        <v>434</v>
      </c>
      <c r="L15">
        <v>1.9776062981691201E-4</v>
      </c>
      <c r="M15" s="4" t="s">
        <v>435</v>
      </c>
      <c r="N15">
        <v>1.66478857863694E-4</v>
      </c>
      <c r="O15">
        <v>1.4065006689634101E-4</v>
      </c>
      <c r="P15">
        <v>1.6691548808012101E-4</v>
      </c>
      <c r="Q15">
        <v>1.5411805361509299E-4</v>
      </c>
      <c r="R15">
        <v>1.7436801863368601E-4</v>
      </c>
    </row>
    <row r="16" spans="1:27" x14ac:dyDescent="0.15">
      <c r="A16" t="s">
        <v>43</v>
      </c>
      <c r="B16" s="4" t="s">
        <v>436</v>
      </c>
      <c r="C16" s="4" t="s">
        <v>437</v>
      </c>
      <c r="D16" s="4" t="s">
        <v>438</v>
      </c>
      <c r="E16" s="4" t="s">
        <v>439</v>
      </c>
      <c r="F16" s="4" t="s">
        <v>440</v>
      </c>
      <c r="G16" s="4" t="s">
        <v>441</v>
      </c>
      <c r="H16" s="4" t="s">
        <v>442</v>
      </c>
      <c r="I16" s="4" t="s">
        <v>443</v>
      </c>
      <c r="J16" s="4" t="s">
        <v>444</v>
      </c>
      <c r="K16" s="4" t="s">
        <v>445</v>
      </c>
      <c r="L16" s="4" t="s">
        <v>446</v>
      </c>
      <c r="M16" s="4" t="s">
        <v>447</v>
      </c>
      <c r="N16" s="4" t="s">
        <v>448</v>
      </c>
      <c r="O16" s="4" t="s">
        <v>449</v>
      </c>
      <c r="P16" s="4" t="s">
        <v>450</v>
      </c>
      <c r="Q16" s="4" t="s">
        <v>451</v>
      </c>
      <c r="R16" s="4" t="s">
        <v>452</v>
      </c>
    </row>
    <row r="17" spans="1:18" x14ac:dyDescent="0.15">
      <c r="A17" t="s">
        <v>44</v>
      </c>
      <c r="B17" s="4" t="s">
        <v>453</v>
      </c>
      <c r="C17" s="4" t="s">
        <v>454</v>
      </c>
      <c r="D17" s="4" t="s">
        <v>455</v>
      </c>
      <c r="E17" s="4" t="s">
        <v>456</v>
      </c>
      <c r="F17" s="4" t="s">
        <v>457</v>
      </c>
      <c r="G17" s="4" t="s">
        <v>458</v>
      </c>
      <c r="H17" s="4" t="s">
        <v>459</v>
      </c>
      <c r="I17" s="4" t="s">
        <v>460</v>
      </c>
      <c r="J17" s="4" t="s">
        <v>461</v>
      </c>
      <c r="K17" s="4" t="s">
        <v>462</v>
      </c>
      <c r="L17" s="4" t="s">
        <v>463</v>
      </c>
      <c r="M17" s="4" t="s">
        <v>464</v>
      </c>
      <c r="N17" s="4" t="s">
        <v>465</v>
      </c>
      <c r="O17" s="4" t="s">
        <v>466</v>
      </c>
      <c r="P17" s="4" t="s">
        <v>467</v>
      </c>
      <c r="Q17" s="4" t="s">
        <v>468</v>
      </c>
      <c r="R17" s="4" t="s">
        <v>469</v>
      </c>
    </row>
    <row r="18" spans="1:18" x14ac:dyDescent="0.15">
      <c r="A18" t="s">
        <v>45</v>
      </c>
      <c r="B18" s="4" t="s">
        <v>470</v>
      </c>
      <c r="C18" s="4" t="s">
        <v>471</v>
      </c>
      <c r="D18" s="4" t="s">
        <v>472</v>
      </c>
      <c r="E18" s="4" t="s">
        <v>473</v>
      </c>
      <c r="F18" s="4" t="s">
        <v>474</v>
      </c>
      <c r="G18" s="4" t="s">
        <v>475</v>
      </c>
      <c r="H18" s="4" t="s">
        <v>476</v>
      </c>
      <c r="I18" s="4" t="s">
        <v>477</v>
      </c>
      <c r="J18" s="4" t="s">
        <v>478</v>
      </c>
      <c r="K18" s="4" t="s">
        <v>479</v>
      </c>
      <c r="L18" s="4" t="s">
        <v>480</v>
      </c>
      <c r="M18" s="4" t="s">
        <v>481</v>
      </c>
      <c r="N18" s="4" t="s">
        <v>482</v>
      </c>
      <c r="O18" s="4" t="s">
        <v>483</v>
      </c>
      <c r="P18" s="4" t="s">
        <v>484</v>
      </c>
      <c r="Q18" s="4" t="s">
        <v>485</v>
      </c>
      <c r="R18" s="4" t="s">
        <v>486</v>
      </c>
    </row>
    <row r="19" spans="1:18" x14ac:dyDescent="0.15">
      <c r="A19" t="s">
        <v>46</v>
      </c>
      <c r="B19" s="4" t="s">
        <v>487</v>
      </c>
      <c r="C19" s="4" t="s">
        <v>488</v>
      </c>
      <c r="D19" s="4" t="s">
        <v>489</v>
      </c>
      <c r="E19" s="4" t="s">
        <v>490</v>
      </c>
      <c r="F19" s="4" t="s">
        <v>491</v>
      </c>
      <c r="G19" s="4" t="s">
        <v>492</v>
      </c>
      <c r="H19" s="4" t="s">
        <v>493</v>
      </c>
      <c r="I19" s="4" t="s">
        <v>494</v>
      </c>
      <c r="J19" s="4" t="s">
        <v>495</v>
      </c>
      <c r="K19" s="4" t="s">
        <v>496</v>
      </c>
      <c r="L19" s="4" t="s">
        <v>497</v>
      </c>
      <c r="M19" s="4" t="s">
        <v>498</v>
      </c>
      <c r="N19" s="4" t="s">
        <v>499</v>
      </c>
      <c r="O19" s="4" t="s">
        <v>500</v>
      </c>
      <c r="P19" s="4" t="s">
        <v>501</v>
      </c>
      <c r="Q19" s="4" t="s">
        <v>502</v>
      </c>
      <c r="R19" s="4" t="s">
        <v>503</v>
      </c>
    </row>
    <row r="20" spans="1:18" x14ac:dyDescent="0.15">
      <c r="A20" t="s">
        <v>47</v>
      </c>
      <c r="B20" s="4" t="s">
        <v>504</v>
      </c>
      <c r="C20" s="4" t="s">
        <v>505</v>
      </c>
      <c r="D20" s="4" t="s">
        <v>506</v>
      </c>
      <c r="E20" s="4" t="s">
        <v>507</v>
      </c>
      <c r="F20" s="4" t="s">
        <v>508</v>
      </c>
      <c r="G20" s="4" t="s">
        <v>509</v>
      </c>
      <c r="H20" s="4" t="s">
        <v>510</v>
      </c>
      <c r="I20" s="4" t="s">
        <v>511</v>
      </c>
      <c r="J20" s="4" t="s">
        <v>512</v>
      </c>
      <c r="K20" s="4" t="s">
        <v>513</v>
      </c>
      <c r="L20" s="4" t="s">
        <v>514</v>
      </c>
      <c r="M20" s="4" t="s">
        <v>515</v>
      </c>
      <c r="N20" s="4" t="s">
        <v>516</v>
      </c>
      <c r="O20" s="4" t="s">
        <v>517</v>
      </c>
      <c r="P20" s="4" t="s">
        <v>518</v>
      </c>
      <c r="Q20" s="4" t="s">
        <v>519</v>
      </c>
      <c r="R20" s="4" t="s">
        <v>520</v>
      </c>
    </row>
    <row r="21" spans="1:18" x14ac:dyDescent="0.15">
      <c r="A21" t="s">
        <v>48</v>
      </c>
      <c r="B21" s="4" t="s">
        <v>521</v>
      </c>
      <c r="C21" s="4" t="s">
        <v>522</v>
      </c>
      <c r="D21" s="4" t="s">
        <v>523</v>
      </c>
      <c r="E21" s="4" t="s">
        <v>524</v>
      </c>
      <c r="F21" s="4" t="s">
        <v>525</v>
      </c>
      <c r="G21" s="4" t="s">
        <v>526</v>
      </c>
      <c r="H21" s="4" t="s">
        <v>527</v>
      </c>
      <c r="I21" s="4" t="s">
        <v>528</v>
      </c>
      <c r="J21" s="4" t="s">
        <v>529</v>
      </c>
      <c r="K21" s="4" t="s">
        <v>530</v>
      </c>
      <c r="L21" s="4" t="s">
        <v>531</v>
      </c>
      <c r="M21" s="4" t="s">
        <v>532</v>
      </c>
      <c r="N21" s="4" t="s">
        <v>533</v>
      </c>
      <c r="O21" s="4" t="s">
        <v>534</v>
      </c>
      <c r="P21" s="4" t="s">
        <v>535</v>
      </c>
      <c r="Q21" s="4" t="s">
        <v>536</v>
      </c>
      <c r="R21" s="4" t="s">
        <v>537</v>
      </c>
    </row>
    <row r="22" spans="1:18" x14ac:dyDescent="0.15">
      <c r="A22" t="s">
        <v>49</v>
      </c>
      <c r="B22" s="4" t="s">
        <v>538</v>
      </c>
      <c r="C22" s="4" t="s">
        <v>539</v>
      </c>
      <c r="D22" s="4" t="s">
        <v>540</v>
      </c>
      <c r="E22" s="4" t="s">
        <v>541</v>
      </c>
      <c r="F22" s="4" t="s">
        <v>542</v>
      </c>
      <c r="G22" s="4" t="s">
        <v>543</v>
      </c>
      <c r="H22" s="4" t="s">
        <v>544</v>
      </c>
      <c r="I22" s="4" t="s">
        <v>545</v>
      </c>
      <c r="J22" s="4" t="s">
        <v>546</v>
      </c>
      <c r="K22" s="4" t="s">
        <v>547</v>
      </c>
      <c r="L22" s="4" t="s">
        <v>548</v>
      </c>
      <c r="M22" s="4" t="s">
        <v>549</v>
      </c>
      <c r="N22" s="4" t="s">
        <v>550</v>
      </c>
      <c r="O22" s="4" t="s">
        <v>551</v>
      </c>
      <c r="P22" s="4" t="s">
        <v>552</v>
      </c>
      <c r="Q22" s="4" t="s">
        <v>553</v>
      </c>
      <c r="R22" s="4" t="s">
        <v>554</v>
      </c>
    </row>
    <row r="23" spans="1:18" x14ac:dyDescent="0.15">
      <c r="A23" t="s">
        <v>50</v>
      </c>
      <c r="B23" s="4" t="s">
        <v>555</v>
      </c>
      <c r="C23">
        <v>1.0699164122343E-3</v>
      </c>
      <c r="D23" s="4" t="s">
        <v>556</v>
      </c>
      <c r="E23" s="4" t="s">
        <v>557</v>
      </c>
      <c r="F23" s="4" t="s">
        <v>558</v>
      </c>
      <c r="G23" s="4" t="s">
        <v>559</v>
      </c>
      <c r="H23" s="4" t="s">
        <v>560</v>
      </c>
      <c r="I23" s="4" t="s">
        <v>561</v>
      </c>
      <c r="J23" s="4" t="s">
        <v>562</v>
      </c>
      <c r="K23" s="4" t="s">
        <v>563</v>
      </c>
      <c r="L23" s="4" t="s">
        <v>564</v>
      </c>
      <c r="M23" s="4" t="s">
        <v>565</v>
      </c>
      <c r="N23" s="4" t="s">
        <v>566</v>
      </c>
      <c r="O23" s="4" t="s">
        <v>567</v>
      </c>
      <c r="P23" s="4" t="s">
        <v>568</v>
      </c>
      <c r="Q23" s="4" t="s">
        <v>569</v>
      </c>
      <c r="R23" s="4" t="s">
        <v>570</v>
      </c>
    </row>
    <row r="24" spans="1:18" x14ac:dyDescent="0.15">
      <c r="A24" t="s">
        <v>51</v>
      </c>
      <c r="B24" s="4" t="s">
        <v>571</v>
      </c>
      <c r="C24" s="4" t="s">
        <v>572</v>
      </c>
      <c r="D24" s="4" t="s">
        <v>573</v>
      </c>
      <c r="E24" s="4" t="s">
        <v>574</v>
      </c>
      <c r="F24" s="4" t="s">
        <v>575</v>
      </c>
      <c r="G24" s="4" t="s">
        <v>576</v>
      </c>
      <c r="H24" s="4" t="s">
        <v>577</v>
      </c>
      <c r="I24" s="4" t="s">
        <v>578</v>
      </c>
      <c r="J24" s="4" t="s">
        <v>579</v>
      </c>
      <c r="K24" s="4" t="s">
        <v>580</v>
      </c>
      <c r="L24" s="4" t="s">
        <v>581</v>
      </c>
      <c r="M24" s="4" t="s">
        <v>582</v>
      </c>
      <c r="N24" s="4" t="s">
        <v>583</v>
      </c>
      <c r="O24" s="4" t="s">
        <v>584</v>
      </c>
      <c r="P24" s="4" t="s">
        <v>585</v>
      </c>
      <c r="Q24" s="4" t="s">
        <v>586</v>
      </c>
      <c r="R24" s="4" t="s">
        <v>587</v>
      </c>
    </row>
    <row r="25" spans="1:18" x14ac:dyDescent="0.15">
      <c r="A25" t="s">
        <v>52</v>
      </c>
      <c r="B25" s="4" t="s">
        <v>588</v>
      </c>
      <c r="C25" s="4" t="s">
        <v>589</v>
      </c>
      <c r="D25" s="4" t="s">
        <v>590</v>
      </c>
      <c r="E25" s="4" t="s">
        <v>591</v>
      </c>
      <c r="F25" s="4" t="s">
        <v>592</v>
      </c>
      <c r="G25" s="4" t="s">
        <v>593</v>
      </c>
      <c r="H25" s="4" t="s">
        <v>594</v>
      </c>
      <c r="I25" s="4" t="s">
        <v>595</v>
      </c>
      <c r="J25" s="4" t="s">
        <v>596</v>
      </c>
      <c r="K25" s="4" t="s">
        <v>597</v>
      </c>
      <c r="L25" s="4" t="s">
        <v>598</v>
      </c>
      <c r="M25" s="4" t="s">
        <v>599</v>
      </c>
      <c r="N25" s="4" t="s">
        <v>600</v>
      </c>
      <c r="O25" s="4" t="s">
        <v>601</v>
      </c>
      <c r="P25" s="4" t="s">
        <v>602</v>
      </c>
      <c r="Q25" s="4" t="s">
        <v>603</v>
      </c>
      <c r="R25" s="4" t="s">
        <v>604</v>
      </c>
    </row>
    <row r="26" spans="1:18" x14ac:dyDescent="0.15">
      <c r="A26" t="s">
        <v>53</v>
      </c>
      <c r="B26" s="4" t="s">
        <v>605</v>
      </c>
      <c r="C26" s="4" t="s">
        <v>606</v>
      </c>
      <c r="D26" s="4" t="s">
        <v>607</v>
      </c>
      <c r="E26" s="4" t="s">
        <v>608</v>
      </c>
      <c r="F26" s="4" t="s">
        <v>609</v>
      </c>
      <c r="G26" s="4" t="s">
        <v>610</v>
      </c>
      <c r="H26" s="4" t="s">
        <v>611</v>
      </c>
      <c r="I26" s="4" t="s">
        <v>612</v>
      </c>
      <c r="J26" s="4" t="s">
        <v>613</v>
      </c>
      <c r="K26" s="4" t="s">
        <v>614</v>
      </c>
      <c r="L26" s="4" t="s">
        <v>615</v>
      </c>
      <c r="M26" s="4" t="s">
        <v>616</v>
      </c>
      <c r="N26" s="4" t="s">
        <v>617</v>
      </c>
      <c r="O26" s="4" t="s">
        <v>618</v>
      </c>
      <c r="P26">
        <v>4.2357470374554298E-4</v>
      </c>
      <c r="Q26" s="4" t="s">
        <v>619</v>
      </c>
      <c r="R26" s="4" t="s">
        <v>620</v>
      </c>
    </row>
    <row r="27" spans="1:18" x14ac:dyDescent="0.15">
      <c r="A27" t="s">
        <v>54</v>
      </c>
      <c r="B27" s="4" t="s">
        <v>621</v>
      </c>
      <c r="C27" s="4" t="s">
        <v>622</v>
      </c>
      <c r="D27" s="4" t="s">
        <v>623</v>
      </c>
      <c r="E27" s="4" t="s">
        <v>624</v>
      </c>
      <c r="F27" s="4" t="s">
        <v>625</v>
      </c>
      <c r="G27" s="4" t="s">
        <v>626</v>
      </c>
      <c r="H27" s="4" t="s">
        <v>627</v>
      </c>
      <c r="I27" s="4" t="s">
        <v>628</v>
      </c>
      <c r="J27" s="4" t="s">
        <v>629</v>
      </c>
      <c r="K27" s="4" t="s">
        <v>630</v>
      </c>
      <c r="L27" s="4" t="s">
        <v>631</v>
      </c>
      <c r="M27" s="4" t="s">
        <v>632</v>
      </c>
      <c r="N27" s="4" t="s">
        <v>633</v>
      </c>
      <c r="O27" s="4" t="s">
        <v>634</v>
      </c>
      <c r="P27" s="4" t="s">
        <v>635</v>
      </c>
      <c r="Q27" s="4" t="s">
        <v>636</v>
      </c>
      <c r="R27" s="4" t="s">
        <v>637</v>
      </c>
    </row>
    <row r="28" spans="1:18" x14ac:dyDescent="0.15">
      <c r="A28" t="s">
        <v>55</v>
      </c>
      <c r="B28" s="4" t="s">
        <v>638</v>
      </c>
      <c r="C28" s="4" t="s">
        <v>639</v>
      </c>
      <c r="D28" s="4" t="s">
        <v>640</v>
      </c>
      <c r="E28" s="4" t="s">
        <v>641</v>
      </c>
      <c r="F28" s="4" t="s">
        <v>642</v>
      </c>
      <c r="G28" s="4" t="s">
        <v>643</v>
      </c>
      <c r="H28" s="4" t="s">
        <v>644</v>
      </c>
      <c r="I28">
        <v>2.8367718914523699E-4</v>
      </c>
      <c r="J28" s="4" t="s">
        <v>645</v>
      </c>
      <c r="K28" s="4" t="s">
        <v>646</v>
      </c>
      <c r="L28" s="4" t="s">
        <v>647</v>
      </c>
      <c r="M28" s="4" t="s">
        <v>648</v>
      </c>
      <c r="N28" s="4" t="s">
        <v>649</v>
      </c>
      <c r="O28" s="4" t="s">
        <v>650</v>
      </c>
      <c r="P28" s="4" t="s">
        <v>651</v>
      </c>
      <c r="Q28" s="4" t="s">
        <v>652</v>
      </c>
      <c r="R28" s="4" t="s">
        <v>653</v>
      </c>
    </row>
    <row r="29" spans="1:18" x14ac:dyDescent="0.15">
      <c r="A29" t="s">
        <v>56</v>
      </c>
      <c r="B29" s="4" t="s">
        <v>654</v>
      </c>
      <c r="C29" s="4" t="s">
        <v>655</v>
      </c>
      <c r="D29" s="4" t="s">
        <v>656</v>
      </c>
      <c r="E29" s="4" t="s">
        <v>657</v>
      </c>
      <c r="F29" s="4" t="s">
        <v>658</v>
      </c>
      <c r="G29" s="4" t="s">
        <v>659</v>
      </c>
      <c r="H29" s="4" t="s">
        <v>660</v>
      </c>
      <c r="I29" s="4" t="s">
        <v>661</v>
      </c>
      <c r="J29" s="4" t="s">
        <v>662</v>
      </c>
      <c r="K29" s="4" t="s">
        <v>663</v>
      </c>
      <c r="L29" s="4" t="s">
        <v>664</v>
      </c>
      <c r="M29" s="4" t="s">
        <v>665</v>
      </c>
      <c r="N29" s="4" t="s">
        <v>666</v>
      </c>
      <c r="O29" s="4" t="s">
        <v>667</v>
      </c>
      <c r="P29" s="4" t="s">
        <v>668</v>
      </c>
      <c r="Q29" s="4" t="s">
        <v>669</v>
      </c>
      <c r="R29" s="4" t="s">
        <v>670</v>
      </c>
    </row>
    <row r="30" spans="1:18" x14ac:dyDescent="0.15">
      <c r="A30" t="s">
        <v>57</v>
      </c>
      <c r="B30" s="4" t="s">
        <v>671</v>
      </c>
      <c r="C30" s="4" t="s">
        <v>672</v>
      </c>
      <c r="D30" s="4" t="s">
        <v>673</v>
      </c>
      <c r="E30" s="4" t="s">
        <v>674</v>
      </c>
      <c r="F30" s="4" t="s">
        <v>675</v>
      </c>
      <c r="G30" s="4" t="s">
        <v>676</v>
      </c>
      <c r="H30" s="4" t="s">
        <v>677</v>
      </c>
      <c r="I30" s="4" t="s">
        <v>678</v>
      </c>
      <c r="J30" s="4" t="s">
        <v>679</v>
      </c>
      <c r="K30" s="4" t="s">
        <v>680</v>
      </c>
      <c r="L30" s="4" t="s">
        <v>681</v>
      </c>
      <c r="M30" s="4" t="s">
        <v>682</v>
      </c>
      <c r="N30" s="4" t="s">
        <v>683</v>
      </c>
      <c r="O30" s="4" t="s">
        <v>684</v>
      </c>
      <c r="P30" s="4" t="s">
        <v>685</v>
      </c>
      <c r="Q30" s="4" t="s">
        <v>686</v>
      </c>
      <c r="R30" s="4" t="s">
        <v>687</v>
      </c>
    </row>
    <row r="31" spans="1:18" x14ac:dyDescent="0.15">
      <c r="A31" t="s">
        <v>58</v>
      </c>
      <c r="B31" s="4" t="s">
        <v>688</v>
      </c>
      <c r="C31" s="4" t="s">
        <v>689</v>
      </c>
      <c r="D31" s="4" t="s">
        <v>690</v>
      </c>
      <c r="E31" s="4" t="s">
        <v>691</v>
      </c>
      <c r="F31" s="4" t="s">
        <v>692</v>
      </c>
      <c r="G31" s="4" t="s">
        <v>693</v>
      </c>
      <c r="H31" s="4" t="s">
        <v>694</v>
      </c>
      <c r="I31" s="4" t="s">
        <v>695</v>
      </c>
      <c r="J31" s="4" t="s">
        <v>696</v>
      </c>
      <c r="K31" s="4" t="s">
        <v>697</v>
      </c>
      <c r="L31" s="4" t="s">
        <v>698</v>
      </c>
      <c r="M31" s="4" t="s">
        <v>699</v>
      </c>
      <c r="N31" s="4" t="s">
        <v>700</v>
      </c>
      <c r="O31" s="4" t="s">
        <v>701</v>
      </c>
      <c r="P31" s="4" t="s">
        <v>702</v>
      </c>
      <c r="Q31" s="4" t="s">
        <v>703</v>
      </c>
      <c r="R31" s="4" t="s">
        <v>704</v>
      </c>
    </row>
    <row r="32" spans="1:18" x14ac:dyDescent="0.15">
      <c r="A32" t="s">
        <v>59</v>
      </c>
      <c r="B32" s="4" t="s">
        <v>705</v>
      </c>
      <c r="C32" s="4" t="s">
        <v>706</v>
      </c>
      <c r="D32" s="4" t="s">
        <v>707</v>
      </c>
      <c r="E32" s="4" t="s">
        <v>708</v>
      </c>
      <c r="F32" s="4" t="s">
        <v>709</v>
      </c>
      <c r="G32" s="4" t="s">
        <v>710</v>
      </c>
      <c r="H32" s="4" t="s">
        <v>711</v>
      </c>
      <c r="I32" s="4" t="s">
        <v>712</v>
      </c>
      <c r="J32" s="4" t="s">
        <v>713</v>
      </c>
      <c r="K32" s="4" t="s">
        <v>714</v>
      </c>
      <c r="L32" s="4" t="s">
        <v>715</v>
      </c>
      <c r="M32" s="4" t="s">
        <v>716</v>
      </c>
      <c r="N32" s="4" t="s">
        <v>717</v>
      </c>
      <c r="O32" s="4" t="s">
        <v>718</v>
      </c>
      <c r="P32" s="4" t="s">
        <v>719</v>
      </c>
      <c r="Q32" s="4" t="s">
        <v>720</v>
      </c>
      <c r="R32" s="4" t="s">
        <v>721</v>
      </c>
    </row>
    <row r="33" spans="1:18" x14ac:dyDescent="0.15">
      <c r="A33" t="s">
        <v>60</v>
      </c>
      <c r="B33" s="4" t="s">
        <v>722</v>
      </c>
      <c r="C33">
        <v>3.28337831888347E-4</v>
      </c>
      <c r="D33" s="4" t="s">
        <v>723</v>
      </c>
      <c r="E33" s="4" t="s">
        <v>724</v>
      </c>
      <c r="F33" s="4" t="s">
        <v>725</v>
      </c>
      <c r="G33">
        <v>1.2330141908023501E-4</v>
      </c>
      <c r="H33" s="4" t="s">
        <v>726</v>
      </c>
      <c r="I33" s="4" t="s">
        <v>727</v>
      </c>
      <c r="J33">
        <v>1.28651983686722E-4</v>
      </c>
      <c r="K33" s="4" t="s">
        <v>728</v>
      </c>
      <c r="L33">
        <v>1.03057485830504E-4</v>
      </c>
      <c r="M33" s="4" t="s">
        <v>729</v>
      </c>
      <c r="N33">
        <v>1.9990251166746001E-4</v>
      </c>
      <c r="O33" s="4" t="s">
        <v>730</v>
      </c>
      <c r="P33">
        <v>1.16190472908783E-4</v>
      </c>
      <c r="Q33">
        <v>1.0160057718167E-4</v>
      </c>
      <c r="R33" s="4" t="s">
        <v>731</v>
      </c>
    </row>
    <row r="34" spans="1:18" x14ac:dyDescent="0.15">
      <c r="A34" t="s">
        <v>61</v>
      </c>
      <c r="B34" s="4" t="s">
        <v>732</v>
      </c>
      <c r="C34" s="4" t="s">
        <v>733</v>
      </c>
      <c r="D34" s="4" t="s">
        <v>734</v>
      </c>
      <c r="E34">
        <v>3.2767944503575498E-3</v>
      </c>
      <c r="F34" s="4" t="s">
        <v>735</v>
      </c>
      <c r="G34" s="4" t="s">
        <v>736</v>
      </c>
      <c r="H34" s="4" t="s">
        <v>737</v>
      </c>
      <c r="I34" s="4" t="s">
        <v>738</v>
      </c>
      <c r="J34" s="4" t="s">
        <v>739</v>
      </c>
      <c r="K34" s="4" t="s">
        <v>740</v>
      </c>
      <c r="L34" s="4" t="s">
        <v>741</v>
      </c>
      <c r="M34" s="4" t="s">
        <v>742</v>
      </c>
      <c r="N34" s="4" t="s">
        <v>743</v>
      </c>
      <c r="O34" s="4" t="s">
        <v>744</v>
      </c>
      <c r="P34" s="4" t="s">
        <v>745</v>
      </c>
      <c r="Q34" s="4" t="s">
        <v>746</v>
      </c>
      <c r="R34" s="4" t="s">
        <v>747</v>
      </c>
    </row>
    <row r="35" spans="1:18" x14ac:dyDescent="0.15">
      <c r="A35" t="s">
        <v>62</v>
      </c>
      <c r="B35" s="4" t="s">
        <v>748</v>
      </c>
      <c r="C35" s="4" t="s">
        <v>749</v>
      </c>
      <c r="D35" s="4" t="s">
        <v>750</v>
      </c>
      <c r="E35" s="4" t="s">
        <v>751</v>
      </c>
      <c r="F35" s="4" t="s">
        <v>752</v>
      </c>
      <c r="G35">
        <v>1.00020697573199E-4</v>
      </c>
      <c r="H35" s="4" t="s">
        <v>753</v>
      </c>
      <c r="I35" s="4" t="s">
        <v>754</v>
      </c>
      <c r="J35" s="4" t="s">
        <v>755</v>
      </c>
      <c r="K35" s="4" t="s">
        <v>756</v>
      </c>
      <c r="L35" s="4" t="s">
        <v>757</v>
      </c>
      <c r="M35" s="4" t="s">
        <v>758</v>
      </c>
      <c r="N35">
        <v>1.06024104752577E-4</v>
      </c>
      <c r="O35" s="4" t="s">
        <v>759</v>
      </c>
      <c r="P35" s="4" t="s">
        <v>760</v>
      </c>
      <c r="Q35" s="4" t="s">
        <v>761</v>
      </c>
      <c r="R35" s="4" t="s">
        <v>762</v>
      </c>
    </row>
    <row r="36" spans="1:18" x14ac:dyDescent="0.15">
      <c r="A36" t="s">
        <v>63</v>
      </c>
      <c r="B36" s="4" t="s">
        <v>763</v>
      </c>
      <c r="C36" s="4" t="s">
        <v>764</v>
      </c>
      <c r="D36" s="4" t="s">
        <v>765</v>
      </c>
      <c r="E36" s="4" t="s">
        <v>766</v>
      </c>
      <c r="F36" s="4" t="s">
        <v>767</v>
      </c>
      <c r="G36" s="4" t="s">
        <v>768</v>
      </c>
      <c r="H36" s="4" t="s">
        <v>769</v>
      </c>
      <c r="I36" s="4" t="s">
        <v>770</v>
      </c>
      <c r="J36" s="4" t="s">
        <v>771</v>
      </c>
      <c r="K36" s="4" t="s">
        <v>772</v>
      </c>
      <c r="L36" s="4" t="s">
        <v>773</v>
      </c>
      <c r="M36" s="4" t="s">
        <v>774</v>
      </c>
      <c r="N36" s="4" t="s">
        <v>775</v>
      </c>
      <c r="O36" s="4" t="s">
        <v>776</v>
      </c>
      <c r="P36" s="4" t="s">
        <v>777</v>
      </c>
      <c r="Q36" s="4" t="s">
        <v>778</v>
      </c>
      <c r="R36" s="4" t="s">
        <v>779</v>
      </c>
    </row>
    <row r="37" spans="1:18" x14ac:dyDescent="0.15">
      <c r="A37" t="s">
        <v>64</v>
      </c>
      <c r="B37" s="4" t="s">
        <v>780</v>
      </c>
      <c r="C37" s="4" t="s">
        <v>781</v>
      </c>
      <c r="D37" s="4" t="s">
        <v>782</v>
      </c>
      <c r="E37" s="4" t="s">
        <v>783</v>
      </c>
      <c r="F37" s="4" t="s">
        <v>784</v>
      </c>
      <c r="G37" s="4" t="s">
        <v>785</v>
      </c>
      <c r="H37" s="4" t="s">
        <v>786</v>
      </c>
      <c r="I37" s="4" t="s">
        <v>787</v>
      </c>
      <c r="J37" s="4" t="s">
        <v>788</v>
      </c>
      <c r="K37" s="4" t="s">
        <v>789</v>
      </c>
      <c r="L37" s="4" t="s">
        <v>790</v>
      </c>
      <c r="M37" s="4" t="s">
        <v>791</v>
      </c>
      <c r="N37" s="4" t="s">
        <v>792</v>
      </c>
      <c r="O37" s="4" t="s">
        <v>793</v>
      </c>
      <c r="P37" s="4" t="s">
        <v>794</v>
      </c>
      <c r="Q37" s="4" t="s">
        <v>795</v>
      </c>
      <c r="R37" s="4" t="s">
        <v>796</v>
      </c>
    </row>
    <row r="38" spans="1:18" x14ac:dyDescent="0.15">
      <c r="A38" t="s">
        <v>65</v>
      </c>
      <c r="B38" s="4" t="s">
        <v>797</v>
      </c>
      <c r="C38" s="4" t="s">
        <v>798</v>
      </c>
      <c r="D38" s="4" t="s">
        <v>799</v>
      </c>
      <c r="E38" s="4" t="s">
        <v>800</v>
      </c>
      <c r="F38" s="4" t="s">
        <v>801</v>
      </c>
      <c r="G38" s="4" t="s">
        <v>802</v>
      </c>
      <c r="H38" s="4" t="s">
        <v>803</v>
      </c>
      <c r="I38" s="4" t="s">
        <v>804</v>
      </c>
      <c r="J38" s="4" t="s">
        <v>805</v>
      </c>
      <c r="K38" s="4" t="s">
        <v>806</v>
      </c>
      <c r="L38" s="4" t="s">
        <v>807</v>
      </c>
      <c r="M38" s="4" t="s">
        <v>808</v>
      </c>
      <c r="N38" s="4" t="s">
        <v>809</v>
      </c>
      <c r="O38" s="4" t="s">
        <v>810</v>
      </c>
      <c r="P38" s="4" t="s">
        <v>811</v>
      </c>
      <c r="Q38" s="4" t="s">
        <v>812</v>
      </c>
      <c r="R38" s="4" t="s">
        <v>813</v>
      </c>
    </row>
    <row r="39" spans="1:18" x14ac:dyDescent="0.15">
      <c r="A39" t="s">
        <v>66</v>
      </c>
      <c r="B39" s="4" t="s">
        <v>814</v>
      </c>
      <c r="C39" s="4" t="s">
        <v>815</v>
      </c>
      <c r="D39" s="4" t="s">
        <v>816</v>
      </c>
      <c r="E39" s="4" t="s">
        <v>817</v>
      </c>
      <c r="F39">
        <v>1.00056946394033E-4</v>
      </c>
      <c r="G39" s="4" t="s">
        <v>818</v>
      </c>
      <c r="H39" s="4" t="s">
        <v>819</v>
      </c>
      <c r="I39" s="4" t="s">
        <v>820</v>
      </c>
      <c r="J39">
        <v>1.25154299894347E-4</v>
      </c>
      <c r="K39" s="4" t="s">
        <v>821</v>
      </c>
      <c r="L39" s="4" t="s">
        <v>822</v>
      </c>
      <c r="M39" s="4" t="s">
        <v>823</v>
      </c>
      <c r="N39" s="4" t="s">
        <v>824</v>
      </c>
      <c r="O39">
        <v>1.25531514640897E-4</v>
      </c>
      <c r="P39">
        <v>3.1043376657180401E-4</v>
      </c>
      <c r="Q39" s="4" t="s">
        <v>825</v>
      </c>
      <c r="R39">
        <v>0.97223907709121704</v>
      </c>
    </row>
    <row r="40" spans="1:18" x14ac:dyDescent="0.15">
      <c r="A40" t="s">
        <v>67</v>
      </c>
      <c r="B40" s="4" t="s">
        <v>826</v>
      </c>
      <c r="C40" s="4" t="s">
        <v>827</v>
      </c>
      <c r="D40" s="4" t="s">
        <v>828</v>
      </c>
      <c r="E40">
        <v>3.5171126364730299E-4</v>
      </c>
      <c r="F40" s="4" t="s">
        <v>829</v>
      </c>
      <c r="G40" s="4" t="s">
        <v>830</v>
      </c>
      <c r="H40" s="4" t="s">
        <v>831</v>
      </c>
      <c r="I40" s="4" t="s">
        <v>832</v>
      </c>
      <c r="J40" s="4" t="s">
        <v>833</v>
      </c>
      <c r="K40" s="4" t="s">
        <v>834</v>
      </c>
      <c r="L40" s="4" t="s">
        <v>835</v>
      </c>
      <c r="M40" s="4" t="s">
        <v>836</v>
      </c>
      <c r="N40" s="4" t="s">
        <v>837</v>
      </c>
      <c r="O40" s="4" t="s">
        <v>838</v>
      </c>
      <c r="P40" s="4" t="s">
        <v>839</v>
      </c>
      <c r="Q40" s="4" t="s">
        <v>840</v>
      </c>
      <c r="R40" s="4" t="s">
        <v>841</v>
      </c>
    </row>
    <row r="41" spans="1:18" x14ac:dyDescent="0.15">
      <c r="A41" t="s">
        <v>68</v>
      </c>
      <c r="B41" s="4" t="s">
        <v>842</v>
      </c>
      <c r="C41">
        <v>2.0038615912199E-2</v>
      </c>
      <c r="D41" s="4" t="s">
        <v>843</v>
      </c>
      <c r="E41" s="4" t="s">
        <v>844</v>
      </c>
      <c r="F41" s="4" t="s">
        <v>845</v>
      </c>
      <c r="G41" s="4" t="s">
        <v>846</v>
      </c>
      <c r="H41" s="4" t="s">
        <v>847</v>
      </c>
      <c r="I41" s="4" t="s">
        <v>848</v>
      </c>
      <c r="J41" s="4" t="s">
        <v>849</v>
      </c>
      <c r="K41" s="4" t="s">
        <v>850</v>
      </c>
      <c r="L41" s="4" t="s">
        <v>851</v>
      </c>
      <c r="M41" s="4" t="s">
        <v>852</v>
      </c>
      <c r="N41" s="4" t="s">
        <v>853</v>
      </c>
      <c r="O41" s="4" t="s">
        <v>854</v>
      </c>
      <c r="P41" s="4" t="s">
        <v>855</v>
      </c>
      <c r="Q41" s="4" t="s">
        <v>856</v>
      </c>
      <c r="R41" s="4" t="s">
        <v>857</v>
      </c>
    </row>
    <row r="42" spans="1:18" x14ac:dyDescent="0.15">
      <c r="A42" t="s">
        <v>69</v>
      </c>
      <c r="B42" s="4" t="s">
        <v>858</v>
      </c>
      <c r="C42">
        <v>2.8239889070391601E-4</v>
      </c>
      <c r="D42" s="4" t="s">
        <v>859</v>
      </c>
      <c r="E42" s="4" t="s">
        <v>860</v>
      </c>
      <c r="F42" s="4" t="s">
        <v>861</v>
      </c>
      <c r="G42" s="4" t="s">
        <v>862</v>
      </c>
      <c r="H42" s="4" t="s">
        <v>863</v>
      </c>
      <c r="I42" s="4" t="s">
        <v>864</v>
      </c>
      <c r="J42" s="4" t="s">
        <v>865</v>
      </c>
      <c r="K42" s="4" t="s">
        <v>866</v>
      </c>
      <c r="L42" s="4" t="s">
        <v>867</v>
      </c>
      <c r="M42" s="4" t="s">
        <v>868</v>
      </c>
      <c r="N42" s="4" t="s">
        <v>869</v>
      </c>
      <c r="O42" s="4" t="s">
        <v>870</v>
      </c>
      <c r="P42" s="4" t="s">
        <v>871</v>
      </c>
      <c r="Q42" s="4" t="s">
        <v>872</v>
      </c>
      <c r="R42" s="4" t="s">
        <v>873</v>
      </c>
    </row>
    <row r="43" spans="1:18" x14ac:dyDescent="0.15">
      <c r="A43" t="s">
        <v>70</v>
      </c>
      <c r="B43" s="4" t="s">
        <v>874</v>
      </c>
      <c r="C43" s="4" t="s">
        <v>875</v>
      </c>
      <c r="D43" s="4" t="s">
        <v>876</v>
      </c>
      <c r="E43" s="4" t="s">
        <v>877</v>
      </c>
      <c r="F43" s="4" t="s">
        <v>878</v>
      </c>
      <c r="G43" s="4" t="s">
        <v>879</v>
      </c>
      <c r="H43" s="4" t="s">
        <v>880</v>
      </c>
      <c r="I43" s="4" t="s">
        <v>881</v>
      </c>
      <c r="J43" s="4" t="s">
        <v>882</v>
      </c>
      <c r="K43" s="4" t="s">
        <v>883</v>
      </c>
      <c r="L43" s="4" t="s">
        <v>884</v>
      </c>
      <c r="M43" s="4" t="s">
        <v>885</v>
      </c>
      <c r="N43" s="4" t="s">
        <v>886</v>
      </c>
      <c r="O43" s="4" t="s">
        <v>887</v>
      </c>
      <c r="P43" s="4" t="s">
        <v>888</v>
      </c>
      <c r="Q43" s="4" t="s">
        <v>889</v>
      </c>
      <c r="R43" s="4" t="s">
        <v>890</v>
      </c>
    </row>
    <row r="44" spans="1:18" x14ac:dyDescent="0.15">
      <c r="A44" t="s">
        <v>71</v>
      </c>
      <c r="B44" s="4" t="s">
        <v>891</v>
      </c>
      <c r="C44" s="4" t="s">
        <v>892</v>
      </c>
      <c r="D44" s="4" t="s">
        <v>893</v>
      </c>
      <c r="E44" s="4" t="s">
        <v>894</v>
      </c>
      <c r="F44" s="4" t="s">
        <v>895</v>
      </c>
      <c r="G44" s="4" t="s">
        <v>896</v>
      </c>
      <c r="H44">
        <v>7.3657563189044595E-4</v>
      </c>
      <c r="I44" s="4" t="s">
        <v>897</v>
      </c>
      <c r="J44" s="4" t="s">
        <v>898</v>
      </c>
      <c r="K44" s="4" t="s">
        <v>899</v>
      </c>
      <c r="L44" s="4" t="s">
        <v>900</v>
      </c>
      <c r="M44" s="4" t="s">
        <v>901</v>
      </c>
      <c r="N44" s="4" t="s">
        <v>902</v>
      </c>
      <c r="O44" s="4" t="s">
        <v>903</v>
      </c>
      <c r="P44" s="4" t="s">
        <v>904</v>
      </c>
      <c r="Q44" s="4" t="s">
        <v>905</v>
      </c>
      <c r="R44" s="4" t="s">
        <v>906</v>
      </c>
    </row>
    <row r="45" spans="1:18" x14ac:dyDescent="0.15">
      <c r="A45" t="s">
        <v>72</v>
      </c>
      <c r="B45" s="4" t="s">
        <v>907</v>
      </c>
      <c r="C45" s="4" t="s">
        <v>908</v>
      </c>
      <c r="D45" s="4" t="s">
        <v>909</v>
      </c>
      <c r="E45" s="4" t="s">
        <v>910</v>
      </c>
      <c r="F45" s="4" t="s">
        <v>911</v>
      </c>
      <c r="G45" s="4" t="s">
        <v>912</v>
      </c>
      <c r="H45" s="4" t="s">
        <v>913</v>
      </c>
      <c r="I45" s="4" t="s">
        <v>914</v>
      </c>
      <c r="J45" s="4" t="s">
        <v>915</v>
      </c>
      <c r="K45" s="4" t="s">
        <v>916</v>
      </c>
      <c r="L45" s="4" t="s">
        <v>917</v>
      </c>
      <c r="M45" s="4" t="s">
        <v>918</v>
      </c>
      <c r="N45" s="4" t="s">
        <v>919</v>
      </c>
      <c r="O45" s="4" t="s">
        <v>920</v>
      </c>
      <c r="P45" s="4" t="s">
        <v>921</v>
      </c>
      <c r="Q45" s="4" t="s">
        <v>297</v>
      </c>
      <c r="R45" s="4" t="s">
        <v>922</v>
      </c>
    </row>
    <row r="46" spans="1:18" x14ac:dyDescent="0.15">
      <c r="A46" t="s">
        <v>73</v>
      </c>
      <c r="B46" s="4" t="s">
        <v>923</v>
      </c>
      <c r="C46" s="4" t="s">
        <v>924</v>
      </c>
      <c r="D46" s="4" t="s">
        <v>925</v>
      </c>
      <c r="E46" s="4" t="s">
        <v>926</v>
      </c>
      <c r="F46" s="4" t="s">
        <v>927</v>
      </c>
      <c r="G46" s="4" t="s">
        <v>928</v>
      </c>
      <c r="H46" s="4" t="s">
        <v>929</v>
      </c>
      <c r="I46" s="4" t="s">
        <v>930</v>
      </c>
      <c r="J46" s="4" t="s">
        <v>931</v>
      </c>
      <c r="K46" s="4" t="s">
        <v>932</v>
      </c>
      <c r="L46" s="4" t="s">
        <v>933</v>
      </c>
      <c r="M46" s="4" t="s">
        <v>934</v>
      </c>
      <c r="N46" s="4" t="s">
        <v>935</v>
      </c>
      <c r="O46" s="4" t="s">
        <v>936</v>
      </c>
      <c r="P46" s="4" t="s">
        <v>937</v>
      </c>
      <c r="Q46" s="4" t="s">
        <v>938</v>
      </c>
      <c r="R46" s="4" t="s">
        <v>939</v>
      </c>
    </row>
    <row r="47" spans="1:18" x14ac:dyDescent="0.15">
      <c r="A47" t="s">
        <v>74</v>
      </c>
      <c r="B47" s="4" t="s">
        <v>940</v>
      </c>
      <c r="C47" s="4" t="s">
        <v>941</v>
      </c>
      <c r="D47" s="4" t="s">
        <v>942</v>
      </c>
      <c r="E47" s="4" t="s">
        <v>943</v>
      </c>
      <c r="F47" s="4" t="s">
        <v>944</v>
      </c>
      <c r="G47" s="4" t="s">
        <v>945</v>
      </c>
      <c r="H47" s="4" t="s">
        <v>946</v>
      </c>
      <c r="I47" s="4" t="s">
        <v>947</v>
      </c>
      <c r="J47" s="4" t="s">
        <v>948</v>
      </c>
      <c r="K47" s="4" t="s">
        <v>949</v>
      </c>
      <c r="L47" s="4" t="s">
        <v>950</v>
      </c>
      <c r="M47" s="4" t="s">
        <v>951</v>
      </c>
      <c r="N47" s="4" t="s">
        <v>952</v>
      </c>
      <c r="O47" s="4" t="s">
        <v>953</v>
      </c>
      <c r="P47" s="4" t="s">
        <v>954</v>
      </c>
      <c r="Q47" s="4" t="s">
        <v>955</v>
      </c>
      <c r="R47" s="4" t="s">
        <v>956</v>
      </c>
    </row>
    <row r="48" spans="1:18" x14ac:dyDescent="0.15">
      <c r="A48" t="s">
        <v>75</v>
      </c>
      <c r="B48" s="4" t="s">
        <v>957</v>
      </c>
      <c r="C48" s="4" t="s">
        <v>958</v>
      </c>
      <c r="D48" s="4" t="s">
        <v>959</v>
      </c>
      <c r="E48" s="4" t="s">
        <v>960</v>
      </c>
      <c r="F48" s="4" t="s">
        <v>961</v>
      </c>
      <c r="G48" s="4" t="s">
        <v>962</v>
      </c>
      <c r="H48" s="4" t="s">
        <v>963</v>
      </c>
      <c r="I48" s="4" t="s">
        <v>964</v>
      </c>
      <c r="J48" s="4" t="s">
        <v>965</v>
      </c>
      <c r="K48" s="4" t="s">
        <v>966</v>
      </c>
      <c r="L48" s="4" t="s">
        <v>967</v>
      </c>
      <c r="M48" s="4" t="s">
        <v>968</v>
      </c>
      <c r="N48" s="4" t="s">
        <v>969</v>
      </c>
      <c r="O48" s="4" t="s">
        <v>970</v>
      </c>
      <c r="P48" s="4" t="s">
        <v>971</v>
      </c>
      <c r="Q48" s="4" t="s">
        <v>972</v>
      </c>
      <c r="R48" s="4" t="s">
        <v>973</v>
      </c>
    </row>
    <row r="49" spans="1:18" x14ac:dyDescent="0.15">
      <c r="A49" t="s">
        <v>76</v>
      </c>
      <c r="B49" s="4" t="s">
        <v>974</v>
      </c>
      <c r="C49" s="4" t="s">
        <v>975</v>
      </c>
      <c r="D49" s="4" t="s">
        <v>976</v>
      </c>
      <c r="E49" s="4" t="s">
        <v>977</v>
      </c>
      <c r="F49" s="4" t="s">
        <v>978</v>
      </c>
      <c r="G49" s="4" t="s">
        <v>979</v>
      </c>
      <c r="H49" s="4" t="s">
        <v>980</v>
      </c>
      <c r="I49" s="4" t="s">
        <v>981</v>
      </c>
      <c r="J49" s="4" t="s">
        <v>982</v>
      </c>
      <c r="K49" s="4" t="s">
        <v>983</v>
      </c>
      <c r="L49" s="4" t="s">
        <v>984</v>
      </c>
      <c r="M49" s="4" t="s">
        <v>985</v>
      </c>
      <c r="N49" s="4" t="s">
        <v>986</v>
      </c>
      <c r="O49" s="4" t="s">
        <v>987</v>
      </c>
      <c r="P49" s="4" t="s">
        <v>988</v>
      </c>
      <c r="Q49" s="4" t="s">
        <v>989</v>
      </c>
      <c r="R49" s="4" t="s">
        <v>990</v>
      </c>
    </row>
    <row r="50" spans="1:18" x14ac:dyDescent="0.15">
      <c r="A50" t="s">
        <v>77</v>
      </c>
      <c r="B50" s="4" t="s">
        <v>991</v>
      </c>
      <c r="C50" s="4" t="s">
        <v>992</v>
      </c>
      <c r="D50" s="4" t="s">
        <v>993</v>
      </c>
      <c r="E50" s="4" t="s">
        <v>994</v>
      </c>
      <c r="F50" s="4" t="s">
        <v>995</v>
      </c>
      <c r="G50" s="4" t="s">
        <v>996</v>
      </c>
      <c r="H50" s="4" t="s">
        <v>997</v>
      </c>
      <c r="I50" s="4" t="s">
        <v>998</v>
      </c>
      <c r="J50" s="4" t="s">
        <v>999</v>
      </c>
      <c r="K50" s="4" t="s">
        <v>1000</v>
      </c>
      <c r="L50" s="4" t="s">
        <v>1001</v>
      </c>
      <c r="M50" s="4" t="s">
        <v>1002</v>
      </c>
      <c r="N50" s="4" t="s">
        <v>1003</v>
      </c>
      <c r="O50" s="4" t="s">
        <v>1004</v>
      </c>
      <c r="P50" s="4" t="s">
        <v>1005</v>
      </c>
      <c r="Q50" s="4" t="s">
        <v>1006</v>
      </c>
      <c r="R50" s="4" t="s">
        <v>1007</v>
      </c>
    </row>
    <row r="51" spans="1:18" x14ac:dyDescent="0.15">
      <c r="A51" t="s">
        <v>78</v>
      </c>
      <c r="B51" s="4" t="s">
        <v>1008</v>
      </c>
      <c r="C51" s="4" t="s">
        <v>1009</v>
      </c>
      <c r="D51" s="4" t="s">
        <v>1010</v>
      </c>
      <c r="E51" s="4" t="s">
        <v>1011</v>
      </c>
      <c r="F51" s="4" t="s">
        <v>1012</v>
      </c>
      <c r="G51" s="4" t="s">
        <v>1013</v>
      </c>
      <c r="H51" s="4" t="s">
        <v>1014</v>
      </c>
      <c r="I51" s="4" t="s">
        <v>1015</v>
      </c>
      <c r="J51" s="4" t="s">
        <v>1016</v>
      </c>
      <c r="K51" s="4" t="s">
        <v>1017</v>
      </c>
      <c r="L51" s="4" t="s">
        <v>1018</v>
      </c>
      <c r="M51" s="4" t="s">
        <v>1019</v>
      </c>
      <c r="N51" s="4" t="s">
        <v>1020</v>
      </c>
      <c r="O51" s="4" t="s">
        <v>1021</v>
      </c>
      <c r="P51" s="4" t="s">
        <v>1022</v>
      </c>
      <c r="Q51" s="4" t="s">
        <v>1023</v>
      </c>
      <c r="R51" s="4" t="s">
        <v>1024</v>
      </c>
    </row>
    <row r="52" spans="1:18" x14ac:dyDescent="0.15">
      <c r="A52" t="s">
        <v>79</v>
      </c>
      <c r="B52" s="4" t="s">
        <v>1025</v>
      </c>
      <c r="C52" s="4" t="s">
        <v>1026</v>
      </c>
      <c r="D52" s="4" t="s">
        <v>1027</v>
      </c>
      <c r="E52" s="4" t="s">
        <v>1028</v>
      </c>
      <c r="F52" s="4" t="s">
        <v>1029</v>
      </c>
      <c r="G52" s="4" t="s">
        <v>1030</v>
      </c>
      <c r="H52" s="4" t="s">
        <v>1031</v>
      </c>
      <c r="I52" s="4" t="s">
        <v>1032</v>
      </c>
      <c r="J52" s="4" t="s">
        <v>1033</v>
      </c>
      <c r="K52" s="4" t="s">
        <v>1034</v>
      </c>
      <c r="L52" s="4" t="s">
        <v>1035</v>
      </c>
      <c r="M52" s="4" t="s">
        <v>1036</v>
      </c>
      <c r="N52" s="4" t="s">
        <v>1037</v>
      </c>
      <c r="O52" s="4" t="s">
        <v>1038</v>
      </c>
      <c r="P52" s="4" t="s">
        <v>1039</v>
      </c>
      <c r="Q52" s="4" t="s">
        <v>1040</v>
      </c>
      <c r="R52" s="4" t="s">
        <v>1041</v>
      </c>
    </row>
    <row r="53" spans="1:18" x14ac:dyDescent="0.15">
      <c r="A53" t="s">
        <v>80</v>
      </c>
      <c r="B53">
        <v>1.13172311102971E-4</v>
      </c>
      <c r="C53" s="4" t="s">
        <v>1042</v>
      </c>
      <c r="D53" s="4" t="s">
        <v>1043</v>
      </c>
      <c r="E53">
        <v>1.9308795162942201E-4</v>
      </c>
      <c r="F53" s="4" t="s">
        <v>1044</v>
      </c>
      <c r="G53">
        <v>1.2692871678154899E-4</v>
      </c>
      <c r="H53">
        <v>1.27811930724419E-4</v>
      </c>
      <c r="I53">
        <v>1.11407403892371E-4</v>
      </c>
      <c r="J53" s="4" t="s">
        <v>1045</v>
      </c>
      <c r="K53">
        <v>1.69318373082205E-4</v>
      </c>
      <c r="L53">
        <v>1.5504725161008499E-4</v>
      </c>
      <c r="M53" s="4" t="s">
        <v>1046</v>
      </c>
      <c r="N53">
        <v>1.05628016171976E-4</v>
      </c>
      <c r="O53" s="4" t="s">
        <v>1047</v>
      </c>
      <c r="P53">
        <v>1.61145799211226E-4</v>
      </c>
      <c r="Q53" s="4" t="s">
        <v>1048</v>
      </c>
      <c r="R53" s="4" t="s">
        <v>1049</v>
      </c>
    </row>
    <row r="54" spans="1:18" x14ac:dyDescent="0.15">
      <c r="A54" t="s">
        <v>81</v>
      </c>
      <c r="B54" s="4" t="s">
        <v>1050</v>
      </c>
      <c r="C54" s="4" t="s">
        <v>1051</v>
      </c>
      <c r="D54" s="4" t="s">
        <v>1052</v>
      </c>
      <c r="E54" s="4" t="s">
        <v>1053</v>
      </c>
      <c r="F54" s="4" t="s">
        <v>1054</v>
      </c>
      <c r="G54" s="4" t="s">
        <v>1055</v>
      </c>
      <c r="H54" s="4" t="s">
        <v>1056</v>
      </c>
      <c r="I54" s="4" t="s">
        <v>1057</v>
      </c>
      <c r="J54" s="4" t="s">
        <v>1058</v>
      </c>
      <c r="K54" s="4" t="s">
        <v>1059</v>
      </c>
      <c r="L54" s="4" t="s">
        <v>1060</v>
      </c>
      <c r="M54" s="4" t="s">
        <v>1061</v>
      </c>
      <c r="N54" s="4" t="s">
        <v>1062</v>
      </c>
      <c r="O54" s="4" t="s">
        <v>1063</v>
      </c>
      <c r="P54" s="4" t="s">
        <v>1064</v>
      </c>
      <c r="Q54" s="4" t="s">
        <v>1065</v>
      </c>
      <c r="R54" s="4" t="s">
        <v>1066</v>
      </c>
    </row>
    <row r="55" spans="1:18" x14ac:dyDescent="0.15">
      <c r="A55" t="s">
        <v>82</v>
      </c>
      <c r="B55">
        <v>1.19224525406025E-4</v>
      </c>
      <c r="C55">
        <v>1.35807693004608E-3</v>
      </c>
      <c r="D55" s="4" t="s">
        <v>1067</v>
      </c>
      <c r="E55" s="4" t="s">
        <v>1068</v>
      </c>
      <c r="F55" s="4" t="s">
        <v>1069</v>
      </c>
      <c r="G55" s="4" t="s">
        <v>1070</v>
      </c>
      <c r="H55" s="4" t="s">
        <v>1071</v>
      </c>
      <c r="I55" s="4" t="s">
        <v>1072</v>
      </c>
      <c r="J55" s="4" t="s">
        <v>1073</v>
      </c>
      <c r="K55" s="4" t="s">
        <v>1074</v>
      </c>
      <c r="L55" s="4" t="s">
        <v>1075</v>
      </c>
      <c r="M55" s="4" t="s">
        <v>1076</v>
      </c>
      <c r="N55" s="4" t="s">
        <v>1077</v>
      </c>
      <c r="O55" s="4" t="s">
        <v>1078</v>
      </c>
      <c r="P55" s="4" t="s">
        <v>1079</v>
      </c>
      <c r="Q55" s="4" t="s">
        <v>1080</v>
      </c>
      <c r="R55" s="4" t="s">
        <v>1081</v>
      </c>
    </row>
    <row r="56" spans="1:18" x14ac:dyDescent="0.15">
      <c r="A56" t="s">
        <v>83</v>
      </c>
      <c r="B56" s="4" t="s">
        <v>1082</v>
      </c>
      <c r="C56" s="4" t="s">
        <v>1083</v>
      </c>
      <c r="D56" s="4" t="s">
        <v>1084</v>
      </c>
      <c r="E56" s="4" t="s">
        <v>1085</v>
      </c>
      <c r="F56" s="4" t="s">
        <v>1086</v>
      </c>
      <c r="G56" s="4" t="s">
        <v>1087</v>
      </c>
      <c r="H56" s="4" t="s">
        <v>1088</v>
      </c>
      <c r="I56" s="4" t="s">
        <v>1089</v>
      </c>
      <c r="J56" s="4" t="s">
        <v>1090</v>
      </c>
      <c r="K56" s="4" t="s">
        <v>1091</v>
      </c>
      <c r="L56" s="4" t="s">
        <v>1092</v>
      </c>
      <c r="M56" s="4" t="s">
        <v>1093</v>
      </c>
      <c r="N56" s="4" t="s">
        <v>1094</v>
      </c>
      <c r="O56" s="4" t="s">
        <v>1095</v>
      </c>
      <c r="P56" s="4" t="s">
        <v>1096</v>
      </c>
      <c r="Q56" s="4" t="s">
        <v>1097</v>
      </c>
      <c r="R56" s="4" t="s">
        <v>1098</v>
      </c>
    </row>
    <row r="57" spans="1:18" x14ac:dyDescent="0.15">
      <c r="A57" t="s">
        <v>84</v>
      </c>
      <c r="B57" s="4" t="s">
        <v>1099</v>
      </c>
      <c r="C57" s="4" t="s">
        <v>1100</v>
      </c>
      <c r="D57" s="4" t="s">
        <v>1101</v>
      </c>
      <c r="E57" s="4" t="s">
        <v>1102</v>
      </c>
      <c r="F57" s="4" t="s">
        <v>1103</v>
      </c>
      <c r="G57" s="4" t="s">
        <v>1104</v>
      </c>
      <c r="H57" s="4" t="s">
        <v>1105</v>
      </c>
      <c r="I57" s="4" t="s">
        <v>1106</v>
      </c>
      <c r="J57" s="4" t="s">
        <v>1107</v>
      </c>
      <c r="K57" s="4" t="s">
        <v>1108</v>
      </c>
      <c r="L57" s="4" t="s">
        <v>1109</v>
      </c>
      <c r="M57" s="4" t="s">
        <v>1110</v>
      </c>
      <c r="N57" s="4" t="s">
        <v>1111</v>
      </c>
      <c r="O57" s="4" t="s">
        <v>1112</v>
      </c>
      <c r="P57" s="4" t="s">
        <v>1113</v>
      </c>
      <c r="Q57" s="4" t="s">
        <v>1114</v>
      </c>
      <c r="R57" s="4" t="s">
        <v>1115</v>
      </c>
    </row>
    <row r="58" spans="1:18" x14ac:dyDescent="0.15">
      <c r="A58" t="s">
        <v>85</v>
      </c>
      <c r="B58" s="4" t="s">
        <v>1116</v>
      </c>
      <c r="C58" s="4" t="s">
        <v>1117</v>
      </c>
      <c r="D58" s="4" t="s">
        <v>1118</v>
      </c>
      <c r="E58" s="4" t="s">
        <v>1119</v>
      </c>
      <c r="F58" s="4" t="s">
        <v>1120</v>
      </c>
      <c r="G58" s="4" t="s">
        <v>1121</v>
      </c>
      <c r="H58" s="4" t="s">
        <v>1122</v>
      </c>
      <c r="I58" s="4" t="s">
        <v>1123</v>
      </c>
      <c r="J58" s="4" t="s">
        <v>1124</v>
      </c>
      <c r="K58" s="4" t="s">
        <v>1125</v>
      </c>
      <c r="L58" s="4" t="s">
        <v>1126</v>
      </c>
      <c r="M58" s="4" t="s">
        <v>1127</v>
      </c>
      <c r="N58" s="4" t="s">
        <v>1128</v>
      </c>
      <c r="O58" s="4" t="s">
        <v>1129</v>
      </c>
      <c r="P58" s="4" t="s">
        <v>1130</v>
      </c>
      <c r="Q58" s="4" t="s">
        <v>1131</v>
      </c>
      <c r="R58" s="4" t="s">
        <v>1132</v>
      </c>
    </row>
    <row r="59" spans="1:18" x14ac:dyDescent="0.15">
      <c r="A59" t="s">
        <v>86</v>
      </c>
      <c r="B59" s="4" t="s">
        <v>1133</v>
      </c>
      <c r="C59">
        <v>4.1635235538706102E-4</v>
      </c>
      <c r="D59" s="4" t="s">
        <v>1134</v>
      </c>
      <c r="E59" s="4" t="s">
        <v>1135</v>
      </c>
      <c r="F59" s="4" t="s">
        <v>1136</v>
      </c>
      <c r="G59" s="4" t="s">
        <v>1137</v>
      </c>
      <c r="H59" s="4" t="s">
        <v>1138</v>
      </c>
      <c r="I59" s="4" t="s">
        <v>1139</v>
      </c>
      <c r="J59" s="4" t="s">
        <v>1140</v>
      </c>
      <c r="K59" s="4" t="s">
        <v>1141</v>
      </c>
      <c r="L59" s="4" t="s">
        <v>1142</v>
      </c>
      <c r="M59" s="4" t="s">
        <v>1143</v>
      </c>
      <c r="N59" s="4" t="s">
        <v>1144</v>
      </c>
      <c r="O59" s="4" t="s">
        <v>1145</v>
      </c>
      <c r="P59" s="4" t="s">
        <v>1146</v>
      </c>
      <c r="Q59" s="4" t="s">
        <v>1147</v>
      </c>
      <c r="R59">
        <v>2.3521810362581101E-4</v>
      </c>
    </row>
    <row r="60" spans="1:18" x14ac:dyDescent="0.15">
      <c r="A60" t="s">
        <v>87</v>
      </c>
      <c r="B60" s="4" t="s">
        <v>1148</v>
      </c>
      <c r="C60" s="4" t="s">
        <v>1149</v>
      </c>
      <c r="D60" s="4" t="s">
        <v>1150</v>
      </c>
      <c r="E60" s="4" t="s">
        <v>1151</v>
      </c>
      <c r="F60" s="4" t="s">
        <v>1152</v>
      </c>
      <c r="G60" s="4" t="s">
        <v>1153</v>
      </c>
      <c r="H60" s="4" t="s">
        <v>1154</v>
      </c>
      <c r="I60" s="4" t="s">
        <v>1155</v>
      </c>
      <c r="J60" s="4" t="s">
        <v>1156</v>
      </c>
      <c r="K60" s="4" t="s">
        <v>1157</v>
      </c>
      <c r="L60" s="4" t="s">
        <v>1158</v>
      </c>
      <c r="M60" s="4" t="s">
        <v>1159</v>
      </c>
      <c r="N60" s="4" t="s">
        <v>1160</v>
      </c>
      <c r="O60" s="4" t="s">
        <v>1161</v>
      </c>
      <c r="P60" s="4" t="s">
        <v>1162</v>
      </c>
      <c r="Q60" s="4" t="s">
        <v>1163</v>
      </c>
      <c r="R60" s="4" t="s">
        <v>1164</v>
      </c>
    </row>
    <row r="61" spans="1:18" x14ac:dyDescent="0.15">
      <c r="A61" t="s">
        <v>88</v>
      </c>
      <c r="B61">
        <v>1.03260434116236E-4</v>
      </c>
      <c r="C61">
        <v>1.4365780225489199E-4</v>
      </c>
      <c r="D61">
        <v>1.6540354408789399E-4</v>
      </c>
      <c r="E61">
        <v>1.45219615660607E-4</v>
      </c>
      <c r="F61">
        <v>1.3682313147000901E-4</v>
      </c>
      <c r="G61">
        <v>1.4516172814182899E-4</v>
      </c>
      <c r="H61">
        <v>1.10992812551558E-4</v>
      </c>
      <c r="I61">
        <v>1.17000970931258E-4</v>
      </c>
      <c r="J61" s="4" t="s">
        <v>1165</v>
      </c>
      <c r="K61">
        <v>6.06972840614616E-4</v>
      </c>
      <c r="L61">
        <v>1.09565611637663E-4</v>
      </c>
      <c r="M61">
        <v>0.99830508232116699</v>
      </c>
      <c r="N61">
        <v>1.4529093459714199E-4</v>
      </c>
      <c r="O61">
        <v>1.15595808892976E-4</v>
      </c>
      <c r="P61">
        <v>1.2192134454380701E-4</v>
      </c>
      <c r="Q61">
        <v>1.67976933880709E-4</v>
      </c>
      <c r="R61" s="4" t="s">
        <v>1166</v>
      </c>
    </row>
    <row r="62" spans="1:18" x14ac:dyDescent="0.15">
      <c r="A62" t="s">
        <v>89</v>
      </c>
      <c r="B62" s="4" t="s">
        <v>1167</v>
      </c>
      <c r="C62" s="4" t="s">
        <v>1168</v>
      </c>
      <c r="D62" s="4" t="s">
        <v>1169</v>
      </c>
      <c r="E62" s="4" t="s">
        <v>1170</v>
      </c>
      <c r="F62" s="4" t="s">
        <v>1171</v>
      </c>
      <c r="G62" s="4" t="s">
        <v>1172</v>
      </c>
      <c r="H62" s="4" t="s">
        <v>1173</v>
      </c>
      <c r="I62" s="4" t="s">
        <v>1174</v>
      </c>
      <c r="J62" s="4" t="s">
        <v>1175</v>
      </c>
      <c r="K62" s="4" t="s">
        <v>1176</v>
      </c>
      <c r="L62" s="4" t="s">
        <v>1177</v>
      </c>
      <c r="M62" s="4" t="s">
        <v>1178</v>
      </c>
      <c r="N62" s="4" t="s">
        <v>1179</v>
      </c>
      <c r="O62" s="4" t="s">
        <v>1180</v>
      </c>
      <c r="P62" s="4" t="s">
        <v>1181</v>
      </c>
      <c r="Q62" s="4" t="s">
        <v>1182</v>
      </c>
      <c r="R62" s="4" t="s">
        <v>1183</v>
      </c>
    </row>
    <row r="63" spans="1:18" x14ac:dyDescent="0.15">
      <c r="A63" t="s">
        <v>90</v>
      </c>
      <c r="B63" s="4" t="s">
        <v>1184</v>
      </c>
      <c r="C63" s="4" t="s">
        <v>1185</v>
      </c>
      <c r="D63" s="4" t="s">
        <v>1186</v>
      </c>
      <c r="E63" s="4" t="s">
        <v>1187</v>
      </c>
      <c r="F63" s="4" t="s">
        <v>1188</v>
      </c>
      <c r="G63" s="4" t="s">
        <v>1189</v>
      </c>
      <c r="H63" s="4" t="s">
        <v>1190</v>
      </c>
      <c r="I63" s="4" t="s">
        <v>1191</v>
      </c>
      <c r="J63" s="4" t="s">
        <v>1192</v>
      </c>
      <c r="K63" s="4" t="s">
        <v>1193</v>
      </c>
      <c r="L63" s="4" t="s">
        <v>1194</v>
      </c>
      <c r="M63" s="4" t="s">
        <v>1195</v>
      </c>
      <c r="N63" s="4" t="s">
        <v>1196</v>
      </c>
      <c r="O63" s="4" t="s">
        <v>1197</v>
      </c>
      <c r="P63" s="4" t="s">
        <v>1198</v>
      </c>
      <c r="Q63" s="4" t="s">
        <v>1199</v>
      </c>
      <c r="R63" s="4" t="s">
        <v>1200</v>
      </c>
    </row>
    <row r="64" spans="1:18" x14ac:dyDescent="0.15">
      <c r="A64" t="s">
        <v>91</v>
      </c>
      <c r="B64" s="4" t="s">
        <v>1201</v>
      </c>
      <c r="C64">
        <v>1.2461628648452401E-4</v>
      </c>
      <c r="D64">
        <v>1.1052166519220899E-4</v>
      </c>
      <c r="E64">
        <v>1.1761363566620199E-4</v>
      </c>
      <c r="F64">
        <v>1.38848728965967E-4</v>
      </c>
      <c r="G64">
        <v>1.19944976177066E-4</v>
      </c>
      <c r="H64">
        <v>1.2350488395895801E-4</v>
      </c>
      <c r="I64">
        <v>1.05343140603508E-4</v>
      </c>
      <c r="J64">
        <v>0.99962079524993896</v>
      </c>
      <c r="K64">
        <v>1.32232496980577E-4</v>
      </c>
      <c r="L64">
        <v>1.9356426491867699E-4</v>
      </c>
      <c r="M64" s="4" t="s">
        <v>1202</v>
      </c>
      <c r="N64">
        <v>1.27260049339383E-4</v>
      </c>
      <c r="O64">
        <v>1.0104510874953101E-4</v>
      </c>
      <c r="P64" s="4" t="s">
        <v>1203</v>
      </c>
      <c r="Q64">
        <v>1.21094075439032E-4</v>
      </c>
      <c r="R64" s="4" t="s">
        <v>1204</v>
      </c>
    </row>
    <row r="65" spans="1:18" x14ac:dyDescent="0.15">
      <c r="A65" t="s">
        <v>92</v>
      </c>
      <c r="B65" s="4" t="s">
        <v>1205</v>
      </c>
      <c r="C65" s="4" t="s">
        <v>1206</v>
      </c>
      <c r="D65" s="4" t="s">
        <v>1207</v>
      </c>
      <c r="E65" s="4" t="s">
        <v>1208</v>
      </c>
      <c r="F65" s="4" t="s">
        <v>1209</v>
      </c>
      <c r="G65" s="4" t="s">
        <v>1210</v>
      </c>
      <c r="H65" s="4" t="s">
        <v>1211</v>
      </c>
      <c r="I65" s="4" t="s">
        <v>1212</v>
      </c>
      <c r="J65" s="4" t="s">
        <v>1213</v>
      </c>
      <c r="K65" s="4" t="s">
        <v>1214</v>
      </c>
      <c r="L65" s="4" t="s">
        <v>1215</v>
      </c>
      <c r="M65" s="4" t="s">
        <v>1216</v>
      </c>
      <c r="N65" s="4" t="s">
        <v>1217</v>
      </c>
      <c r="O65" s="4" t="s">
        <v>1218</v>
      </c>
      <c r="P65" s="4" t="s">
        <v>1219</v>
      </c>
      <c r="Q65" s="4" t="s">
        <v>1220</v>
      </c>
      <c r="R65" s="4" t="s">
        <v>1221</v>
      </c>
    </row>
    <row r="66" spans="1:18" x14ac:dyDescent="0.15">
      <c r="A66" t="s">
        <v>93</v>
      </c>
      <c r="B66" s="4" t="s">
        <v>1222</v>
      </c>
      <c r="C66" s="4" t="s">
        <v>1223</v>
      </c>
      <c r="D66" s="4" t="s">
        <v>1224</v>
      </c>
      <c r="E66" s="4" t="s">
        <v>1225</v>
      </c>
      <c r="F66" s="4" t="s">
        <v>1226</v>
      </c>
      <c r="G66" s="4" t="s">
        <v>1227</v>
      </c>
      <c r="H66" s="4" t="s">
        <v>1228</v>
      </c>
      <c r="I66" s="4" t="s">
        <v>1229</v>
      </c>
      <c r="J66" s="4" t="s">
        <v>1230</v>
      </c>
      <c r="K66" s="4" t="s">
        <v>1231</v>
      </c>
      <c r="L66" s="4" t="s">
        <v>1232</v>
      </c>
      <c r="M66" s="4" t="s">
        <v>1233</v>
      </c>
      <c r="N66" s="4" t="s">
        <v>1234</v>
      </c>
      <c r="O66" s="4" t="s">
        <v>1235</v>
      </c>
      <c r="P66" s="4" t="s">
        <v>1236</v>
      </c>
      <c r="Q66" s="4" t="s">
        <v>1237</v>
      </c>
      <c r="R66" s="4" t="s">
        <v>1238</v>
      </c>
    </row>
    <row r="67" spans="1:18" x14ac:dyDescent="0.15">
      <c r="A67" t="s">
        <v>94</v>
      </c>
      <c r="B67" s="4" t="s">
        <v>1239</v>
      </c>
      <c r="C67" s="4" t="s">
        <v>1240</v>
      </c>
      <c r="D67" s="4" t="s">
        <v>1241</v>
      </c>
      <c r="E67" s="4" t="s">
        <v>1242</v>
      </c>
      <c r="F67" s="4" t="s">
        <v>1243</v>
      </c>
      <c r="G67" s="4" t="s">
        <v>1244</v>
      </c>
      <c r="H67" s="4" t="s">
        <v>1245</v>
      </c>
      <c r="I67" s="4" t="s">
        <v>1246</v>
      </c>
      <c r="J67" s="4" t="s">
        <v>1247</v>
      </c>
      <c r="K67" s="4" t="s">
        <v>1248</v>
      </c>
      <c r="L67" s="4" t="s">
        <v>1249</v>
      </c>
      <c r="M67" s="4" t="s">
        <v>1250</v>
      </c>
      <c r="N67" s="4" t="s">
        <v>1251</v>
      </c>
      <c r="O67" s="4" t="s">
        <v>1252</v>
      </c>
      <c r="P67" s="4" t="s">
        <v>1253</v>
      </c>
      <c r="Q67" s="4" t="s">
        <v>1254</v>
      </c>
      <c r="R67" s="4" t="s">
        <v>1255</v>
      </c>
    </row>
    <row r="68" spans="1:18" x14ac:dyDescent="0.15">
      <c r="A68" t="s">
        <v>95</v>
      </c>
      <c r="B68" s="4" t="s">
        <v>1256</v>
      </c>
      <c r="C68" s="4" t="s">
        <v>1257</v>
      </c>
      <c r="D68" s="4" t="s">
        <v>1258</v>
      </c>
      <c r="E68" s="4" t="s">
        <v>1259</v>
      </c>
      <c r="F68" s="4" t="s">
        <v>1260</v>
      </c>
      <c r="G68" s="4" t="s">
        <v>1261</v>
      </c>
      <c r="H68" s="4" t="s">
        <v>1262</v>
      </c>
      <c r="I68" s="4" t="s">
        <v>1263</v>
      </c>
      <c r="J68" s="4" t="s">
        <v>1264</v>
      </c>
      <c r="K68" s="4" t="s">
        <v>1265</v>
      </c>
      <c r="L68" s="4" t="s">
        <v>1266</v>
      </c>
      <c r="M68" s="4" t="s">
        <v>1267</v>
      </c>
      <c r="N68" s="4" t="s">
        <v>1268</v>
      </c>
      <c r="O68" s="4" t="s">
        <v>1269</v>
      </c>
      <c r="P68" s="4" t="s">
        <v>1270</v>
      </c>
      <c r="Q68" s="4" t="s">
        <v>1271</v>
      </c>
      <c r="R68" s="4" t="s">
        <v>1272</v>
      </c>
    </row>
    <row r="69" spans="1:18" x14ac:dyDescent="0.15">
      <c r="A69" t="s">
        <v>96</v>
      </c>
      <c r="B69" s="4" t="s">
        <v>1273</v>
      </c>
      <c r="C69" s="4" t="s">
        <v>1274</v>
      </c>
      <c r="D69" s="4" t="s">
        <v>1275</v>
      </c>
      <c r="E69" s="4" t="s">
        <v>1276</v>
      </c>
      <c r="F69" s="4" t="s">
        <v>1277</v>
      </c>
      <c r="G69" s="4" t="s">
        <v>1278</v>
      </c>
      <c r="H69" s="4" t="s">
        <v>1279</v>
      </c>
      <c r="I69" s="4" t="s">
        <v>1280</v>
      </c>
      <c r="J69" s="4" t="s">
        <v>1281</v>
      </c>
      <c r="K69" s="4" t="s">
        <v>1282</v>
      </c>
      <c r="L69" s="4" t="s">
        <v>1283</v>
      </c>
      <c r="M69" s="4" t="s">
        <v>1284</v>
      </c>
      <c r="N69" s="4" t="s">
        <v>1285</v>
      </c>
      <c r="O69" s="4" t="s">
        <v>1286</v>
      </c>
      <c r="P69" s="4" t="s">
        <v>1287</v>
      </c>
      <c r="Q69" s="4" t="s">
        <v>1288</v>
      </c>
      <c r="R69" s="4" t="s">
        <v>1289</v>
      </c>
    </row>
    <row r="70" spans="1:18" x14ac:dyDescent="0.15">
      <c r="A70" t="s">
        <v>97</v>
      </c>
      <c r="B70" s="4" t="s">
        <v>1290</v>
      </c>
      <c r="C70">
        <v>6.1808987520635102E-3</v>
      </c>
      <c r="D70" s="4" t="s">
        <v>1291</v>
      </c>
      <c r="E70" s="4" t="s">
        <v>1292</v>
      </c>
      <c r="F70" s="4" t="s">
        <v>1293</v>
      </c>
      <c r="G70" s="4" t="s">
        <v>1294</v>
      </c>
      <c r="H70" s="4" t="s">
        <v>1295</v>
      </c>
      <c r="I70" s="4" t="s">
        <v>1296</v>
      </c>
      <c r="J70" s="4" t="s">
        <v>1297</v>
      </c>
      <c r="K70" s="4" t="s">
        <v>1298</v>
      </c>
      <c r="L70" s="4" t="s">
        <v>1299</v>
      </c>
      <c r="M70" s="4" t="s">
        <v>1300</v>
      </c>
      <c r="N70" s="4" t="s">
        <v>1301</v>
      </c>
      <c r="O70" s="4" t="s">
        <v>1302</v>
      </c>
      <c r="P70" s="4" t="s">
        <v>1303</v>
      </c>
      <c r="Q70" s="4" t="s">
        <v>1304</v>
      </c>
      <c r="R70" s="4" t="s">
        <v>1305</v>
      </c>
    </row>
    <row r="71" spans="1:18" x14ac:dyDescent="0.15">
      <c r="A71" t="s">
        <v>98</v>
      </c>
      <c r="B71" s="4" t="s">
        <v>1306</v>
      </c>
      <c r="C71" s="4" t="s">
        <v>1307</v>
      </c>
      <c r="D71" s="4" t="s">
        <v>1308</v>
      </c>
      <c r="E71" s="4" t="s">
        <v>1309</v>
      </c>
      <c r="F71" s="4" t="s">
        <v>1310</v>
      </c>
      <c r="G71" s="4" t="s">
        <v>1311</v>
      </c>
      <c r="H71" s="4" t="s">
        <v>1312</v>
      </c>
      <c r="I71" s="4" t="s">
        <v>1313</v>
      </c>
      <c r="J71" s="4" t="s">
        <v>1314</v>
      </c>
      <c r="K71" s="4" t="s">
        <v>1315</v>
      </c>
      <c r="L71" s="4" t="s">
        <v>1316</v>
      </c>
      <c r="M71" s="4" t="s">
        <v>1317</v>
      </c>
      <c r="N71" s="4" t="s">
        <v>1318</v>
      </c>
      <c r="O71" s="4" t="s">
        <v>1319</v>
      </c>
      <c r="P71" s="4" t="s">
        <v>1320</v>
      </c>
      <c r="Q71" s="4" t="s">
        <v>1321</v>
      </c>
      <c r="R71" s="4" t="s">
        <v>1322</v>
      </c>
    </row>
    <row r="72" spans="1:18" x14ac:dyDescent="0.15">
      <c r="A72" t="s">
        <v>99</v>
      </c>
      <c r="B72" s="4" t="s">
        <v>1323</v>
      </c>
      <c r="C72" s="4" t="s">
        <v>1324</v>
      </c>
      <c r="D72" s="4" t="s">
        <v>1325</v>
      </c>
      <c r="E72" s="4" t="s">
        <v>1326</v>
      </c>
      <c r="F72" s="4" t="s">
        <v>1327</v>
      </c>
      <c r="G72" s="4" t="s">
        <v>1328</v>
      </c>
      <c r="H72" s="4" t="s">
        <v>1329</v>
      </c>
      <c r="I72" s="4" t="s">
        <v>1330</v>
      </c>
      <c r="J72" s="4" t="s">
        <v>1331</v>
      </c>
      <c r="K72" s="4" t="s">
        <v>1332</v>
      </c>
      <c r="L72" s="4" t="s">
        <v>1333</v>
      </c>
      <c r="M72" s="4" t="s">
        <v>1334</v>
      </c>
      <c r="N72" s="4" t="s">
        <v>1335</v>
      </c>
      <c r="O72" s="4" t="s">
        <v>1336</v>
      </c>
      <c r="P72" s="4" t="s">
        <v>1337</v>
      </c>
      <c r="Q72" s="4" t="s">
        <v>1338</v>
      </c>
      <c r="R72" s="4" t="s">
        <v>1339</v>
      </c>
    </row>
    <row r="73" spans="1:18" x14ac:dyDescent="0.15">
      <c r="A73" t="s">
        <v>100</v>
      </c>
      <c r="B73" s="4" t="s">
        <v>1340</v>
      </c>
      <c r="C73" s="4" t="s">
        <v>1341</v>
      </c>
      <c r="D73" s="4" t="s">
        <v>1342</v>
      </c>
      <c r="E73" s="4" t="s">
        <v>1343</v>
      </c>
      <c r="F73" s="4" t="s">
        <v>1344</v>
      </c>
      <c r="G73" s="4" t="s">
        <v>1345</v>
      </c>
      <c r="H73" s="4" t="s">
        <v>1346</v>
      </c>
      <c r="I73" s="4" t="s">
        <v>1347</v>
      </c>
      <c r="J73" s="4" t="s">
        <v>1348</v>
      </c>
      <c r="K73" s="4" t="s">
        <v>1349</v>
      </c>
      <c r="L73" s="4" t="s">
        <v>1350</v>
      </c>
      <c r="M73" s="4" t="s">
        <v>1351</v>
      </c>
      <c r="N73" s="4" t="s">
        <v>1352</v>
      </c>
      <c r="O73" s="4" t="s">
        <v>1353</v>
      </c>
      <c r="P73" s="4" t="s">
        <v>1354</v>
      </c>
      <c r="Q73" s="4" t="s">
        <v>1355</v>
      </c>
      <c r="R73" s="4" t="s">
        <v>1356</v>
      </c>
    </row>
    <row r="74" spans="1:18" x14ac:dyDescent="0.15">
      <c r="A74" t="s">
        <v>101</v>
      </c>
      <c r="B74" s="4" t="s">
        <v>1357</v>
      </c>
      <c r="C74" s="4" t="s">
        <v>1358</v>
      </c>
      <c r="D74" s="4" t="s">
        <v>1359</v>
      </c>
      <c r="E74" s="4" t="s">
        <v>1360</v>
      </c>
      <c r="F74" s="4" t="s">
        <v>1361</v>
      </c>
      <c r="G74" s="4" t="s">
        <v>1362</v>
      </c>
      <c r="H74" s="4" t="s">
        <v>1363</v>
      </c>
      <c r="I74" s="4" t="s">
        <v>1364</v>
      </c>
      <c r="J74" s="4" t="s">
        <v>1365</v>
      </c>
      <c r="K74" s="4" t="s">
        <v>1366</v>
      </c>
      <c r="L74" s="4" t="s">
        <v>1367</v>
      </c>
      <c r="M74" s="4" t="s">
        <v>1368</v>
      </c>
      <c r="N74" s="4" t="s">
        <v>1369</v>
      </c>
      <c r="O74" s="4" t="s">
        <v>1370</v>
      </c>
      <c r="P74" s="4" t="s">
        <v>1371</v>
      </c>
      <c r="Q74" s="4" t="s">
        <v>1372</v>
      </c>
      <c r="R74" s="4" t="s">
        <v>1373</v>
      </c>
    </row>
    <row r="75" spans="1:18" x14ac:dyDescent="0.15">
      <c r="A75" t="s">
        <v>102</v>
      </c>
      <c r="B75" s="4" t="s">
        <v>1374</v>
      </c>
      <c r="C75" s="4" t="s">
        <v>1375</v>
      </c>
      <c r="D75" s="4" t="s">
        <v>1376</v>
      </c>
      <c r="E75" s="4" t="s">
        <v>1377</v>
      </c>
      <c r="F75" s="4" t="s">
        <v>1378</v>
      </c>
      <c r="G75" s="4" t="s">
        <v>1379</v>
      </c>
      <c r="H75" s="4" t="s">
        <v>1380</v>
      </c>
      <c r="I75" s="4" t="s">
        <v>1381</v>
      </c>
      <c r="J75" s="4" t="s">
        <v>1382</v>
      </c>
      <c r="K75" s="4" t="s">
        <v>1383</v>
      </c>
      <c r="L75" s="4" t="s">
        <v>1384</v>
      </c>
      <c r="M75" s="4" t="s">
        <v>1385</v>
      </c>
      <c r="N75" s="4" t="s">
        <v>1386</v>
      </c>
      <c r="O75" s="4" t="s">
        <v>1387</v>
      </c>
      <c r="P75" s="4" t="s">
        <v>1388</v>
      </c>
      <c r="Q75" s="4" t="s">
        <v>1389</v>
      </c>
      <c r="R75" s="4" t="s">
        <v>1390</v>
      </c>
    </row>
    <row r="76" spans="1:18" x14ac:dyDescent="0.15">
      <c r="A76" t="s">
        <v>103</v>
      </c>
      <c r="B76" s="4" t="s">
        <v>1391</v>
      </c>
      <c r="C76" s="4" t="s">
        <v>1392</v>
      </c>
      <c r="D76" s="4" t="s">
        <v>1393</v>
      </c>
      <c r="E76" s="4" t="s">
        <v>1394</v>
      </c>
      <c r="F76" s="4" t="s">
        <v>1395</v>
      </c>
      <c r="G76" s="4" t="s">
        <v>1396</v>
      </c>
      <c r="H76" s="4" t="s">
        <v>1397</v>
      </c>
      <c r="I76" s="4" t="s">
        <v>1398</v>
      </c>
      <c r="J76" s="4" t="s">
        <v>1399</v>
      </c>
      <c r="K76" s="4" t="s">
        <v>1400</v>
      </c>
      <c r="L76" s="4" t="s">
        <v>1401</v>
      </c>
      <c r="M76" s="4" t="s">
        <v>1402</v>
      </c>
      <c r="N76" s="4" t="s">
        <v>1403</v>
      </c>
      <c r="O76" s="4" t="s">
        <v>1404</v>
      </c>
      <c r="P76" s="4" t="s">
        <v>1405</v>
      </c>
      <c r="Q76" s="4" t="s">
        <v>1406</v>
      </c>
      <c r="R76" s="4" t="s">
        <v>1407</v>
      </c>
    </row>
    <row r="77" spans="1:18" x14ac:dyDescent="0.15">
      <c r="A77" t="s">
        <v>104</v>
      </c>
      <c r="B77" s="4" t="s">
        <v>1408</v>
      </c>
      <c r="C77" s="4" t="s">
        <v>1409</v>
      </c>
      <c r="D77" s="4" t="s">
        <v>1410</v>
      </c>
      <c r="E77" s="4" t="s">
        <v>1411</v>
      </c>
      <c r="F77" s="4" t="s">
        <v>1412</v>
      </c>
      <c r="G77" s="4" t="s">
        <v>1413</v>
      </c>
      <c r="H77" s="4" t="s">
        <v>1414</v>
      </c>
      <c r="I77" s="4" t="s">
        <v>1415</v>
      </c>
      <c r="J77" s="4" t="s">
        <v>1416</v>
      </c>
      <c r="K77" s="4" t="s">
        <v>1417</v>
      </c>
      <c r="L77" s="4" t="s">
        <v>1418</v>
      </c>
      <c r="M77" s="4" t="s">
        <v>1419</v>
      </c>
      <c r="N77" s="4" t="s">
        <v>1420</v>
      </c>
      <c r="O77" s="4" t="s">
        <v>1421</v>
      </c>
      <c r="P77" s="4" t="s">
        <v>1422</v>
      </c>
      <c r="Q77" s="4" t="s">
        <v>1423</v>
      </c>
      <c r="R77" s="4" t="s">
        <v>1424</v>
      </c>
    </row>
    <row r="78" spans="1:18" x14ac:dyDescent="0.15">
      <c r="A78" t="s">
        <v>105</v>
      </c>
      <c r="B78" s="4" t="s">
        <v>1425</v>
      </c>
      <c r="C78" s="4" t="s">
        <v>1426</v>
      </c>
      <c r="D78" s="4" t="s">
        <v>1427</v>
      </c>
      <c r="E78" s="4" t="s">
        <v>1428</v>
      </c>
      <c r="F78" s="4" t="s">
        <v>1429</v>
      </c>
      <c r="G78" s="4" t="s">
        <v>1430</v>
      </c>
      <c r="H78" s="4" t="s">
        <v>1431</v>
      </c>
      <c r="I78" s="4" t="s">
        <v>1432</v>
      </c>
      <c r="J78" s="4" t="s">
        <v>1433</v>
      </c>
      <c r="K78" s="4" t="s">
        <v>1434</v>
      </c>
      <c r="L78" s="4" t="s">
        <v>1435</v>
      </c>
      <c r="M78" s="4" t="s">
        <v>1436</v>
      </c>
      <c r="N78" s="4" t="s">
        <v>1437</v>
      </c>
      <c r="O78" s="4" t="s">
        <v>1438</v>
      </c>
      <c r="P78" s="4" t="s">
        <v>1439</v>
      </c>
      <c r="Q78" s="4" t="s">
        <v>1440</v>
      </c>
      <c r="R78" s="4" t="s">
        <v>1441</v>
      </c>
    </row>
    <row r="79" spans="1:18" x14ac:dyDescent="0.15">
      <c r="A79" t="s">
        <v>106</v>
      </c>
      <c r="B79" s="4" t="s">
        <v>1442</v>
      </c>
      <c r="C79" s="4" t="s">
        <v>1443</v>
      </c>
      <c r="D79" s="4" t="s">
        <v>1444</v>
      </c>
      <c r="E79" s="4" t="s">
        <v>1445</v>
      </c>
      <c r="F79" s="4" t="s">
        <v>1446</v>
      </c>
      <c r="G79" s="4" t="s">
        <v>1447</v>
      </c>
      <c r="H79" s="4" t="s">
        <v>1448</v>
      </c>
      <c r="I79" s="4" t="s">
        <v>1449</v>
      </c>
      <c r="J79" s="4" t="s">
        <v>1450</v>
      </c>
      <c r="K79" s="4" t="s">
        <v>1451</v>
      </c>
      <c r="L79" s="4" t="s">
        <v>1452</v>
      </c>
      <c r="M79" s="4" t="s">
        <v>1453</v>
      </c>
      <c r="N79" s="4" t="s">
        <v>1454</v>
      </c>
      <c r="O79" s="4" t="s">
        <v>1455</v>
      </c>
      <c r="P79" s="4" t="s">
        <v>1456</v>
      </c>
      <c r="Q79" s="4" t="s">
        <v>1457</v>
      </c>
      <c r="R79" s="4" t="s">
        <v>1458</v>
      </c>
    </row>
    <row r="80" spans="1:18" x14ac:dyDescent="0.15">
      <c r="A80" t="s">
        <v>107</v>
      </c>
      <c r="B80" s="4" t="s">
        <v>1459</v>
      </c>
      <c r="C80">
        <v>2.80998833477497E-2</v>
      </c>
      <c r="D80" s="4" t="s">
        <v>1460</v>
      </c>
      <c r="E80" s="4" t="s">
        <v>1461</v>
      </c>
      <c r="F80" s="4" t="s">
        <v>1462</v>
      </c>
      <c r="G80" s="4" t="s">
        <v>1463</v>
      </c>
      <c r="H80" s="4" t="s">
        <v>1464</v>
      </c>
      <c r="I80" s="4" t="s">
        <v>1465</v>
      </c>
      <c r="J80" s="4" t="s">
        <v>1466</v>
      </c>
      <c r="K80" s="4" t="s">
        <v>1467</v>
      </c>
      <c r="L80" s="4" t="s">
        <v>1468</v>
      </c>
      <c r="M80" s="4" t="s">
        <v>1469</v>
      </c>
      <c r="N80" s="4" t="s">
        <v>1470</v>
      </c>
      <c r="O80" s="4" t="s">
        <v>1471</v>
      </c>
      <c r="P80" s="4" t="s">
        <v>1472</v>
      </c>
      <c r="Q80" s="4" t="s">
        <v>1473</v>
      </c>
      <c r="R80" s="4" t="s">
        <v>1474</v>
      </c>
    </row>
    <row r="81" spans="1:18" x14ac:dyDescent="0.15">
      <c r="A81" t="s">
        <v>108</v>
      </c>
      <c r="B81" s="4" t="s">
        <v>1475</v>
      </c>
      <c r="C81" s="4" t="s">
        <v>1476</v>
      </c>
      <c r="D81" s="4" t="s">
        <v>1477</v>
      </c>
      <c r="E81" s="4" t="s">
        <v>1478</v>
      </c>
      <c r="F81" s="4" t="s">
        <v>1479</v>
      </c>
      <c r="G81" s="4" t="s">
        <v>1480</v>
      </c>
      <c r="H81" s="4" t="s">
        <v>1481</v>
      </c>
      <c r="I81" s="4" t="s">
        <v>1482</v>
      </c>
      <c r="J81" s="4" t="s">
        <v>1483</v>
      </c>
      <c r="K81" s="4" t="s">
        <v>1484</v>
      </c>
      <c r="L81" s="4" t="s">
        <v>1485</v>
      </c>
      <c r="M81" s="4" t="s">
        <v>1486</v>
      </c>
      <c r="N81" s="4" t="s">
        <v>1487</v>
      </c>
      <c r="O81" s="4" t="s">
        <v>1488</v>
      </c>
      <c r="P81" s="4" t="s">
        <v>1489</v>
      </c>
      <c r="Q81" s="4" t="s">
        <v>1490</v>
      </c>
      <c r="R81" s="4" t="s">
        <v>1491</v>
      </c>
    </row>
    <row r="82" spans="1:18" x14ac:dyDescent="0.15">
      <c r="A82" t="s">
        <v>109</v>
      </c>
      <c r="B82">
        <v>1.37090581119991E-4</v>
      </c>
      <c r="C82" s="4" t="s">
        <v>1492</v>
      </c>
      <c r="D82" s="4" t="s">
        <v>1493</v>
      </c>
      <c r="E82" s="4" t="s">
        <v>1494</v>
      </c>
      <c r="F82" s="4" t="s">
        <v>1495</v>
      </c>
      <c r="G82" s="4" t="s">
        <v>1496</v>
      </c>
      <c r="H82" s="4" t="s">
        <v>1497</v>
      </c>
      <c r="I82" s="4" t="s">
        <v>1498</v>
      </c>
      <c r="J82" s="4" t="s">
        <v>1499</v>
      </c>
      <c r="K82" s="4" t="s">
        <v>1500</v>
      </c>
      <c r="L82" s="4" t="s">
        <v>1501</v>
      </c>
      <c r="M82" s="4" t="s">
        <v>1502</v>
      </c>
      <c r="N82" s="4" t="s">
        <v>1503</v>
      </c>
      <c r="O82" s="4" t="s">
        <v>1504</v>
      </c>
      <c r="P82" s="4" t="s">
        <v>1505</v>
      </c>
      <c r="Q82" s="4" t="s">
        <v>1506</v>
      </c>
      <c r="R82" s="4" t="s">
        <v>1507</v>
      </c>
    </row>
    <row r="83" spans="1:18" x14ac:dyDescent="0.15">
      <c r="A83" t="s">
        <v>110</v>
      </c>
      <c r="B83" s="4" t="s">
        <v>1508</v>
      </c>
      <c r="C83">
        <v>1.06626233900897E-4</v>
      </c>
      <c r="D83" s="4" t="s">
        <v>1509</v>
      </c>
      <c r="E83" s="4" t="s">
        <v>1510</v>
      </c>
      <c r="F83" s="4" t="s">
        <v>1511</v>
      </c>
      <c r="G83" s="4" t="s">
        <v>1512</v>
      </c>
      <c r="H83" s="4" t="s">
        <v>1513</v>
      </c>
      <c r="I83" s="4" t="s">
        <v>1514</v>
      </c>
      <c r="J83" s="4" t="s">
        <v>1515</v>
      </c>
      <c r="K83" s="4" t="s">
        <v>1516</v>
      </c>
      <c r="L83" s="4" t="s">
        <v>1517</v>
      </c>
      <c r="M83" s="4" t="s">
        <v>1518</v>
      </c>
      <c r="N83">
        <v>1.5354896895587401E-3</v>
      </c>
      <c r="O83" s="4" t="s">
        <v>1519</v>
      </c>
      <c r="P83" s="4" t="s">
        <v>1520</v>
      </c>
      <c r="Q83" s="4" t="s">
        <v>1521</v>
      </c>
      <c r="R83" s="4" t="s">
        <v>1522</v>
      </c>
    </row>
    <row r="84" spans="1:18" x14ac:dyDescent="0.15">
      <c r="A84" t="s">
        <v>111</v>
      </c>
      <c r="B84" s="4" t="s">
        <v>1523</v>
      </c>
      <c r="C84" s="4" t="s">
        <v>1524</v>
      </c>
      <c r="D84" s="4" t="s">
        <v>1525</v>
      </c>
      <c r="E84" s="4" t="s">
        <v>1526</v>
      </c>
      <c r="F84" s="4" t="s">
        <v>1527</v>
      </c>
      <c r="G84" s="4" t="s">
        <v>1528</v>
      </c>
      <c r="H84" s="4" t="s">
        <v>1529</v>
      </c>
      <c r="I84" s="4" t="s">
        <v>1530</v>
      </c>
      <c r="J84" s="4" t="s">
        <v>1531</v>
      </c>
      <c r="K84" s="4" t="s">
        <v>1532</v>
      </c>
      <c r="L84" s="4" t="s">
        <v>1533</v>
      </c>
      <c r="M84" s="4" t="s">
        <v>1534</v>
      </c>
      <c r="N84" s="4" t="s">
        <v>1535</v>
      </c>
      <c r="O84" s="4" t="s">
        <v>1536</v>
      </c>
      <c r="P84" s="4" t="s">
        <v>1537</v>
      </c>
      <c r="Q84" s="4" t="s">
        <v>1538</v>
      </c>
      <c r="R84" s="4" t="s">
        <v>1539</v>
      </c>
    </row>
    <row r="85" spans="1:18" x14ac:dyDescent="0.15">
      <c r="A85" t="s">
        <v>112</v>
      </c>
      <c r="B85" s="4" t="s">
        <v>1540</v>
      </c>
      <c r="C85" s="4" t="s">
        <v>1541</v>
      </c>
      <c r="D85" s="4" t="s">
        <v>1542</v>
      </c>
      <c r="E85" s="4" t="s">
        <v>1543</v>
      </c>
      <c r="F85" s="4" t="s">
        <v>1544</v>
      </c>
      <c r="G85" s="4" t="s">
        <v>1545</v>
      </c>
      <c r="H85" s="4" t="s">
        <v>1546</v>
      </c>
      <c r="I85" s="4" t="s">
        <v>1547</v>
      </c>
      <c r="J85" s="4" t="s">
        <v>1548</v>
      </c>
      <c r="K85" s="4" t="s">
        <v>1549</v>
      </c>
      <c r="L85" s="4" t="s">
        <v>1550</v>
      </c>
      <c r="M85" s="4" t="s">
        <v>1551</v>
      </c>
      <c r="N85" s="4" t="s">
        <v>1552</v>
      </c>
      <c r="O85" s="4" t="s">
        <v>1553</v>
      </c>
      <c r="P85" s="4" t="s">
        <v>1554</v>
      </c>
      <c r="Q85" s="4" t="s">
        <v>1555</v>
      </c>
      <c r="R85" s="4" t="s">
        <v>1556</v>
      </c>
    </row>
    <row r="86" spans="1:18" x14ac:dyDescent="0.15">
      <c r="A86" t="s">
        <v>113</v>
      </c>
      <c r="B86" s="4" t="s">
        <v>1557</v>
      </c>
      <c r="C86" s="4" t="s">
        <v>1558</v>
      </c>
      <c r="D86" s="4" t="s">
        <v>1559</v>
      </c>
      <c r="E86" s="4" t="s">
        <v>1560</v>
      </c>
      <c r="F86" s="4" t="s">
        <v>1561</v>
      </c>
      <c r="G86" s="4" t="s">
        <v>1562</v>
      </c>
      <c r="H86" s="4" t="s">
        <v>1563</v>
      </c>
      <c r="I86" s="4" t="s">
        <v>1564</v>
      </c>
      <c r="J86" s="4" t="s">
        <v>1565</v>
      </c>
      <c r="K86" s="4" t="s">
        <v>1566</v>
      </c>
      <c r="L86" s="4" t="s">
        <v>1567</v>
      </c>
      <c r="M86" s="4" t="s">
        <v>1568</v>
      </c>
      <c r="N86" s="4" t="s">
        <v>1569</v>
      </c>
      <c r="O86" s="4" t="s">
        <v>1570</v>
      </c>
      <c r="P86" s="4" t="s">
        <v>1571</v>
      </c>
      <c r="Q86" s="4" t="s">
        <v>1572</v>
      </c>
      <c r="R86" s="4" t="s">
        <v>1573</v>
      </c>
    </row>
    <row r="87" spans="1:18" x14ac:dyDescent="0.15">
      <c r="A87" t="s">
        <v>114</v>
      </c>
      <c r="B87" s="4" t="s">
        <v>1574</v>
      </c>
      <c r="C87" s="4" t="s">
        <v>1575</v>
      </c>
      <c r="D87" s="4" t="s">
        <v>1576</v>
      </c>
      <c r="E87" s="4" t="s">
        <v>1577</v>
      </c>
      <c r="F87" s="4" t="s">
        <v>1578</v>
      </c>
      <c r="G87" s="4" t="s">
        <v>1579</v>
      </c>
      <c r="H87" s="4" t="s">
        <v>1580</v>
      </c>
      <c r="I87" s="4" t="s">
        <v>1581</v>
      </c>
      <c r="J87">
        <v>1.0622395348036599E-4</v>
      </c>
      <c r="K87" s="4" t="s">
        <v>1582</v>
      </c>
      <c r="L87" s="4" t="s">
        <v>1583</v>
      </c>
      <c r="M87" s="4" t="s">
        <v>1584</v>
      </c>
      <c r="N87" s="4" t="s">
        <v>1585</v>
      </c>
      <c r="O87" s="4" t="s">
        <v>1586</v>
      </c>
      <c r="P87" s="4" t="s">
        <v>1587</v>
      </c>
      <c r="Q87" s="4" t="s">
        <v>1588</v>
      </c>
      <c r="R87">
        <v>3.9840905810706301E-4</v>
      </c>
    </row>
    <row r="88" spans="1:18" x14ac:dyDescent="0.15">
      <c r="A88" t="s">
        <v>115</v>
      </c>
      <c r="B88" s="4" t="s">
        <v>1589</v>
      </c>
      <c r="C88" s="4" t="s">
        <v>1590</v>
      </c>
      <c r="D88" s="4" t="s">
        <v>1591</v>
      </c>
      <c r="E88" s="4" t="s">
        <v>1592</v>
      </c>
      <c r="F88" s="4" t="s">
        <v>1593</v>
      </c>
      <c r="G88" s="4" t="s">
        <v>1594</v>
      </c>
      <c r="H88" s="4" t="s">
        <v>1595</v>
      </c>
      <c r="I88" s="4" t="s">
        <v>1596</v>
      </c>
      <c r="J88" s="4" t="s">
        <v>1597</v>
      </c>
      <c r="K88" s="4" t="s">
        <v>1598</v>
      </c>
      <c r="L88" s="4" t="s">
        <v>1599</v>
      </c>
      <c r="M88" s="4" t="s">
        <v>1600</v>
      </c>
      <c r="N88" s="4" t="s">
        <v>1601</v>
      </c>
      <c r="O88" s="4" t="s">
        <v>1602</v>
      </c>
      <c r="P88" s="4" t="s">
        <v>1603</v>
      </c>
      <c r="Q88" s="4" t="s">
        <v>1604</v>
      </c>
      <c r="R88" s="4" t="s">
        <v>1605</v>
      </c>
    </row>
    <row r="89" spans="1:18" x14ac:dyDescent="0.15">
      <c r="A89" t="s">
        <v>116</v>
      </c>
      <c r="B89" s="4" t="s">
        <v>1606</v>
      </c>
      <c r="C89" s="4" t="s">
        <v>1607</v>
      </c>
      <c r="D89" s="4" t="s">
        <v>1608</v>
      </c>
      <c r="E89" s="4" t="s">
        <v>1609</v>
      </c>
      <c r="F89" s="4" t="s">
        <v>1610</v>
      </c>
      <c r="G89" s="4" t="s">
        <v>1611</v>
      </c>
      <c r="H89" s="4" t="s">
        <v>1612</v>
      </c>
      <c r="I89" s="4" t="s">
        <v>1613</v>
      </c>
      <c r="J89" s="4" t="s">
        <v>1614</v>
      </c>
      <c r="K89" s="4" t="s">
        <v>1615</v>
      </c>
      <c r="L89" s="4" t="s">
        <v>1616</v>
      </c>
      <c r="M89" s="4" t="s">
        <v>1617</v>
      </c>
      <c r="N89" s="4" t="s">
        <v>1618</v>
      </c>
      <c r="O89" s="4" t="s">
        <v>1619</v>
      </c>
      <c r="P89" s="4" t="s">
        <v>1620</v>
      </c>
      <c r="Q89" s="4" t="s">
        <v>1621</v>
      </c>
      <c r="R89" s="4" t="s">
        <v>1622</v>
      </c>
    </row>
    <row r="90" spans="1:18" x14ac:dyDescent="0.15">
      <c r="A90" t="s">
        <v>117</v>
      </c>
      <c r="B90" s="4" t="s">
        <v>1623</v>
      </c>
      <c r="C90" s="4" t="s">
        <v>1624</v>
      </c>
      <c r="D90" s="4" t="s">
        <v>1625</v>
      </c>
      <c r="E90" s="4" t="s">
        <v>1626</v>
      </c>
      <c r="F90" s="4" t="s">
        <v>1627</v>
      </c>
      <c r="G90" s="4" t="s">
        <v>1628</v>
      </c>
      <c r="H90" s="4" t="s">
        <v>1629</v>
      </c>
      <c r="I90" s="4" t="s">
        <v>1630</v>
      </c>
      <c r="J90" s="4" t="s">
        <v>1631</v>
      </c>
      <c r="K90" s="4" t="s">
        <v>1632</v>
      </c>
      <c r="L90" s="4" t="s">
        <v>1633</v>
      </c>
      <c r="M90" s="4" t="s">
        <v>1634</v>
      </c>
      <c r="N90" s="4" t="s">
        <v>1635</v>
      </c>
      <c r="O90" s="4" t="s">
        <v>1636</v>
      </c>
      <c r="P90" s="4" t="s">
        <v>1637</v>
      </c>
      <c r="Q90" s="4" t="s">
        <v>1638</v>
      </c>
      <c r="R90" s="4" t="s">
        <v>1639</v>
      </c>
    </row>
    <row r="91" spans="1:18" x14ac:dyDescent="0.15">
      <c r="A91" t="s">
        <v>118</v>
      </c>
      <c r="B91" s="4" t="s">
        <v>1640</v>
      </c>
      <c r="C91" s="4" t="s">
        <v>1641</v>
      </c>
      <c r="D91" s="4" t="s">
        <v>1642</v>
      </c>
      <c r="E91" s="4" t="s">
        <v>1643</v>
      </c>
      <c r="F91" s="4" t="s">
        <v>1644</v>
      </c>
      <c r="G91" s="4" t="s">
        <v>1645</v>
      </c>
      <c r="H91" s="4" t="s">
        <v>1646</v>
      </c>
      <c r="I91" s="4" t="s">
        <v>1647</v>
      </c>
      <c r="J91" s="4" t="s">
        <v>1648</v>
      </c>
      <c r="K91" s="4" t="s">
        <v>1649</v>
      </c>
      <c r="L91" s="4" t="s">
        <v>1650</v>
      </c>
      <c r="M91" s="4" t="s">
        <v>1651</v>
      </c>
      <c r="N91" s="4" t="s">
        <v>1652</v>
      </c>
      <c r="O91" s="4" t="s">
        <v>1653</v>
      </c>
      <c r="P91" s="4" t="s">
        <v>1654</v>
      </c>
      <c r="Q91" s="4" t="s">
        <v>1655</v>
      </c>
      <c r="R91" s="4" t="s">
        <v>1656</v>
      </c>
    </row>
    <row r="92" spans="1:18" x14ac:dyDescent="0.15">
      <c r="A92" t="s">
        <v>119</v>
      </c>
      <c r="B92" s="4" t="s">
        <v>1657</v>
      </c>
      <c r="C92" s="4" t="s">
        <v>1658</v>
      </c>
      <c r="D92" s="4" t="s">
        <v>1659</v>
      </c>
      <c r="E92" s="4" t="s">
        <v>1660</v>
      </c>
      <c r="F92" s="4" t="s">
        <v>1661</v>
      </c>
      <c r="G92" s="4" t="s">
        <v>1662</v>
      </c>
      <c r="H92" s="4" t="s">
        <v>1663</v>
      </c>
      <c r="I92" s="4" t="s">
        <v>1664</v>
      </c>
      <c r="J92" s="4" t="s">
        <v>1665</v>
      </c>
      <c r="K92" s="4" t="s">
        <v>1666</v>
      </c>
      <c r="L92" s="4" t="s">
        <v>1667</v>
      </c>
      <c r="M92" s="4" t="s">
        <v>1668</v>
      </c>
      <c r="N92" s="4" t="s">
        <v>1669</v>
      </c>
      <c r="O92" s="4" t="s">
        <v>1670</v>
      </c>
      <c r="P92" s="4" t="s">
        <v>1671</v>
      </c>
      <c r="Q92" s="4" t="s">
        <v>1672</v>
      </c>
      <c r="R92">
        <v>1.01936442661099E-4</v>
      </c>
    </row>
    <row r="93" spans="1:18" x14ac:dyDescent="0.15">
      <c r="A93" t="s">
        <v>120</v>
      </c>
      <c r="B93" s="4" t="s">
        <v>1673</v>
      </c>
      <c r="C93" s="4" t="s">
        <v>1674</v>
      </c>
      <c r="D93" s="4" t="s">
        <v>1675</v>
      </c>
      <c r="E93" s="4" t="s">
        <v>1676</v>
      </c>
      <c r="F93" s="4" t="s">
        <v>1677</v>
      </c>
      <c r="G93" s="4" t="s">
        <v>1678</v>
      </c>
      <c r="H93" s="4" t="s">
        <v>1679</v>
      </c>
      <c r="I93" s="4" t="s">
        <v>1680</v>
      </c>
      <c r="J93" s="4" t="s">
        <v>1681</v>
      </c>
      <c r="K93" s="4" t="s">
        <v>1682</v>
      </c>
      <c r="L93" s="4" t="s">
        <v>1683</v>
      </c>
      <c r="M93" s="4" t="s">
        <v>1684</v>
      </c>
      <c r="N93" s="4" t="s">
        <v>1685</v>
      </c>
      <c r="O93" s="4" t="s">
        <v>1686</v>
      </c>
      <c r="P93" s="4" t="s">
        <v>1687</v>
      </c>
      <c r="Q93" s="4" t="s">
        <v>1688</v>
      </c>
      <c r="R93" s="4" t="s">
        <v>1689</v>
      </c>
    </row>
    <row r="94" spans="1:18" x14ac:dyDescent="0.15">
      <c r="A94" t="s">
        <v>121</v>
      </c>
      <c r="B94" s="4" t="s">
        <v>1690</v>
      </c>
      <c r="C94" s="4" t="s">
        <v>1691</v>
      </c>
      <c r="D94" s="4" t="s">
        <v>1692</v>
      </c>
      <c r="E94" s="4" t="s">
        <v>1693</v>
      </c>
      <c r="F94" s="4" t="s">
        <v>1694</v>
      </c>
      <c r="G94" s="4" t="s">
        <v>1695</v>
      </c>
      <c r="H94" s="4" t="s">
        <v>1696</v>
      </c>
      <c r="I94" s="4" t="s">
        <v>1697</v>
      </c>
      <c r="J94" s="4" t="s">
        <v>1698</v>
      </c>
      <c r="K94" s="4" t="s">
        <v>1699</v>
      </c>
      <c r="L94" s="4" t="s">
        <v>1700</v>
      </c>
      <c r="M94" s="4" t="s">
        <v>1701</v>
      </c>
      <c r="N94" s="4" t="s">
        <v>1702</v>
      </c>
      <c r="O94" s="4" t="s">
        <v>1703</v>
      </c>
      <c r="P94" s="4" t="s">
        <v>1704</v>
      </c>
      <c r="Q94" s="4" t="s">
        <v>1705</v>
      </c>
      <c r="R94" s="4" t="s">
        <v>1706</v>
      </c>
    </row>
    <row r="95" spans="1:18" x14ac:dyDescent="0.15">
      <c r="A95" t="s">
        <v>122</v>
      </c>
      <c r="B95" s="4" t="s">
        <v>1707</v>
      </c>
      <c r="C95" s="4" t="s">
        <v>1708</v>
      </c>
      <c r="D95" s="4" t="s">
        <v>1709</v>
      </c>
      <c r="E95" s="4" t="s">
        <v>1710</v>
      </c>
      <c r="F95" s="4" t="s">
        <v>1711</v>
      </c>
      <c r="G95" s="4" t="s">
        <v>1712</v>
      </c>
      <c r="H95" s="4" t="s">
        <v>1713</v>
      </c>
      <c r="I95" s="4" t="s">
        <v>1714</v>
      </c>
      <c r="J95" s="4" t="s">
        <v>1715</v>
      </c>
      <c r="K95" s="4" t="s">
        <v>1716</v>
      </c>
      <c r="L95" s="4" t="s">
        <v>1717</v>
      </c>
      <c r="M95" s="4" t="s">
        <v>1718</v>
      </c>
      <c r="N95" s="4" t="s">
        <v>1719</v>
      </c>
      <c r="O95" s="4" t="s">
        <v>1720</v>
      </c>
      <c r="P95" s="4" t="s">
        <v>1721</v>
      </c>
      <c r="Q95" s="4" t="s">
        <v>1722</v>
      </c>
      <c r="R95">
        <v>1.7370209388900499E-4</v>
      </c>
    </row>
    <row r="96" spans="1:18" x14ac:dyDescent="0.15">
      <c r="A96" t="s">
        <v>123</v>
      </c>
      <c r="B96" s="4" t="s">
        <v>1723</v>
      </c>
      <c r="C96" s="4" t="s">
        <v>1724</v>
      </c>
      <c r="D96" s="4" t="s">
        <v>1725</v>
      </c>
      <c r="E96" s="4" t="s">
        <v>1726</v>
      </c>
      <c r="F96" s="4" t="s">
        <v>1727</v>
      </c>
      <c r="G96" s="4" t="s">
        <v>1728</v>
      </c>
      <c r="H96" s="4" t="s">
        <v>1729</v>
      </c>
      <c r="I96" s="4" t="s">
        <v>1730</v>
      </c>
      <c r="J96" s="4" t="s">
        <v>1731</v>
      </c>
      <c r="K96" s="4" t="s">
        <v>1732</v>
      </c>
      <c r="L96" s="4" t="s">
        <v>1733</v>
      </c>
      <c r="M96" s="4" t="s">
        <v>1734</v>
      </c>
      <c r="N96" s="4" t="s">
        <v>1735</v>
      </c>
      <c r="O96" s="4" t="s">
        <v>1736</v>
      </c>
      <c r="P96" s="4" t="s">
        <v>1737</v>
      </c>
      <c r="Q96" s="4" t="s">
        <v>1738</v>
      </c>
      <c r="R96" s="4" t="s">
        <v>1739</v>
      </c>
    </row>
    <row r="97" spans="1:18" x14ac:dyDescent="0.15">
      <c r="A97" t="s">
        <v>124</v>
      </c>
      <c r="B97" s="4" t="s">
        <v>1740</v>
      </c>
      <c r="C97" s="4" t="s">
        <v>1741</v>
      </c>
      <c r="D97" s="4" t="s">
        <v>1742</v>
      </c>
      <c r="E97" s="4" t="s">
        <v>1743</v>
      </c>
      <c r="F97" s="4" t="s">
        <v>1744</v>
      </c>
      <c r="G97" s="4" t="s">
        <v>1745</v>
      </c>
      <c r="H97" s="4" t="s">
        <v>1746</v>
      </c>
      <c r="I97" s="4" t="s">
        <v>1747</v>
      </c>
      <c r="J97" s="4" t="s">
        <v>1748</v>
      </c>
      <c r="K97" s="4" t="s">
        <v>1749</v>
      </c>
      <c r="L97" s="4" t="s">
        <v>1750</v>
      </c>
      <c r="M97" s="4" t="s">
        <v>1751</v>
      </c>
      <c r="N97" s="4" t="s">
        <v>1752</v>
      </c>
      <c r="O97" s="4" t="s">
        <v>1753</v>
      </c>
      <c r="P97" s="4" t="s">
        <v>1754</v>
      </c>
      <c r="Q97" s="4" t="s">
        <v>1755</v>
      </c>
      <c r="R97" s="4" t="s">
        <v>1756</v>
      </c>
    </row>
    <row r="98" spans="1:18" x14ac:dyDescent="0.15">
      <c r="A98" t="s">
        <v>125</v>
      </c>
      <c r="B98" s="4" t="s">
        <v>1757</v>
      </c>
      <c r="C98" s="4" t="s">
        <v>1758</v>
      </c>
      <c r="D98" s="4" t="s">
        <v>1759</v>
      </c>
      <c r="E98" s="4" t="s">
        <v>1760</v>
      </c>
      <c r="F98" s="4" t="s">
        <v>1761</v>
      </c>
      <c r="G98" s="4" t="s">
        <v>1762</v>
      </c>
      <c r="H98" s="4" t="s">
        <v>1763</v>
      </c>
      <c r="I98" s="4" t="s">
        <v>1764</v>
      </c>
      <c r="J98" s="4" t="s">
        <v>1765</v>
      </c>
      <c r="K98" s="4" t="s">
        <v>1766</v>
      </c>
      <c r="L98" s="4" t="s">
        <v>1767</v>
      </c>
      <c r="M98" s="4" t="s">
        <v>1768</v>
      </c>
      <c r="N98" s="4" t="s">
        <v>1769</v>
      </c>
      <c r="O98" s="4" t="s">
        <v>1770</v>
      </c>
      <c r="P98" s="4" t="s">
        <v>1771</v>
      </c>
      <c r="Q98" s="4" t="s">
        <v>1772</v>
      </c>
      <c r="R98" s="4" t="s">
        <v>1773</v>
      </c>
    </row>
    <row r="99" spans="1:18" x14ac:dyDescent="0.15">
      <c r="A99" t="s">
        <v>126</v>
      </c>
      <c r="B99" s="4" t="s">
        <v>1774</v>
      </c>
      <c r="C99" s="4" t="s">
        <v>1775</v>
      </c>
      <c r="D99" s="4" t="s">
        <v>1776</v>
      </c>
      <c r="E99" s="4" t="s">
        <v>1777</v>
      </c>
      <c r="F99" s="4" t="s">
        <v>1778</v>
      </c>
      <c r="G99" s="4" t="s">
        <v>1779</v>
      </c>
      <c r="H99" s="4" t="s">
        <v>1780</v>
      </c>
      <c r="I99" s="4" t="s">
        <v>1781</v>
      </c>
      <c r="J99" s="4" t="s">
        <v>1782</v>
      </c>
      <c r="K99" s="4" t="s">
        <v>1783</v>
      </c>
      <c r="L99" s="4" t="s">
        <v>1784</v>
      </c>
      <c r="M99" s="4" t="s">
        <v>1785</v>
      </c>
      <c r="N99" s="4" t="s">
        <v>1786</v>
      </c>
      <c r="O99" s="4" t="s">
        <v>1787</v>
      </c>
      <c r="P99" s="4" t="s">
        <v>1788</v>
      </c>
      <c r="Q99" s="4" t="s">
        <v>1789</v>
      </c>
      <c r="R99" s="4" t="s">
        <v>1790</v>
      </c>
    </row>
    <row r="100" spans="1:18" x14ac:dyDescent="0.15">
      <c r="A100" t="s">
        <v>127</v>
      </c>
      <c r="B100" s="4" t="s">
        <v>1791</v>
      </c>
      <c r="C100" s="4" t="s">
        <v>1792</v>
      </c>
      <c r="D100" s="4" t="s">
        <v>1793</v>
      </c>
      <c r="E100" s="4" t="s">
        <v>1794</v>
      </c>
      <c r="F100" s="4" t="s">
        <v>1795</v>
      </c>
      <c r="G100" s="4" t="s">
        <v>1796</v>
      </c>
      <c r="H100" s="4" t="s">
        <v>1797</v>
      </c>
      <c r="I100" s="4" t="s">
        <v>1798</v>
      </c>
      <c r="J100" s="4" t="s">
        <v>1799</v>
      </c>
      <c r="K100" s="4" t="s">
        <v>1800</v>
      </c>
      <c r="L100" s="4" t="s">
        <v>1801</v>
      </c>
      <c r="M100" s="4" t="s">
        <v>1802</v>
      </c>
      <c r="N100" s="4" t="s">
        <v>1803</v>
      </c>
      <c r="O100" s="4" t="s">
        <v>1804</v>
      </c>
      <c r="P100" s="4" t="s">
        <v>1805</v>
      </c>
      <c r="Q100" s="4" t="s">
        <v>1806</v>
      </c>
      <c r="R100" s="4" t="s">
        <v>1807</v>
      </c>
    </row>
    <row r="101" spans="1:18" x14ac:dyDescent="0.15">
      <c r="A101" t="s">
        <v>128</v>
      </c>
      <c r="B101" s="4" t="s">
        <v>1808</v>
      </c>
      <c r="C101" s="4" t="s">
        <v>1809</v>
      </c>
      <c r="D101" s="4" t="s">
        <v>1810</v>
      </c>
      <c r="E101" s="4" t="s">
        <v>1811</v>
      </c>
      <c r="F101" s="4" t="s">
        <v>1812</v>
      </c>
      <c r="G101" s="4" t="s">
        <v>1813</v>
      </c>
      <c r="H101" s="4" t="s">
        <v>1814</v>
      </c>
      <c r="I101" s="4" t="s">
        <v>1815</v>
      </c>
      <c r="J101" s="4" t="s">
        <v>1816</v>
      </c>
      <c r="K101" s="4" t="s">
        <v>1817</v>
      </c>
      <c r="L101" s="4" t="s">
        <v>1818</v>
      </c>
      <c r="M101" s="4" t="s">
        <v>1819</v>
      </c>
      <c r="N101" s="4" t="s">
        <v>1820</v>
      </c>
      <c r="O101" s="4" t="s">
        <v>1821</v>
      </c>
      <c r="P101" s="4" t="s">
        <v>1822</v>
      </c>
      <c r="Q101">
        <v>3.1490897526964502E-4</v>
      </c>
      <c r="R101" s="4" t="s">
        <v>1823</v>
      </c>
    </row>
    <row r="102" spans="1:18" x14ac:dyDescent="0.15">
      <c r="A102" t="s">
        <v>129</v>
      </c>
      <c r="B102" s="4" t="s">
        <v>1824</v>
      </c>
      <c r="C102" s="4" t="s">
        <v>1825</v>
      </c>
      <c r="D102" s="4" t="s">
        <v>1826</v>
      </c>
      <c r="E102" s="4" t="s">
        <v>1827</v>
      </c>
      <c r="F102">
        <v>1.06799634522758E-4</v>
      </c>
      <c r="G102" s="4" t="s">
        <v>1828</v>
      </c>
      <c r="H102" s="4" t="s">
        <v>1829</v>
      </c>
      <c r="I102" s="4" t="s">
        <v>1830</v>
      </c>
      <c r="J102">
        <v>7.8457919880747795E-4</v>
      </c>
      <c r="K102" s="4" t="s">
        <v>1831</v>
      </c>
      <c r="L102" s="4" t="s">
        <v>1832</v>
      </c>
      <c r="M102" s="4" t="s">
        <v>1833</v>
      </c>
      <c r="N102" s="4" t="s">
        <v>1834</v>
      </c>
      <c r="O102" s="4" t="s">
        <v>1835</v>
      </c>
      <c r="P102" s="4" t="s">
        <v>1836</v>
      </c>
      <c r="Q102" s="4" t="s">
        <v>1837</v>
      </c>
      <c r="R102" s="4" t="s">
        <v>1838</v>
      </c>
    </row>
    <row r="103" spans="1:18" x14ac:dyDescent="0.15">
      <c r="A103" t="s">
        <v>130</v>
      </c>
      <c r="B103" s="4" t="s">
        <v>1839</v>
      </c>
      <c r="C103" s="4" t="s">
        <v>1840</v>
      </c>
      <c r="D103" s="4" t="s">
        <v>1841</v>
      </c>
      <c r="E103" s="4" t="s">
        <v>1842</v>
      </c>
      <c r="F103" s="4" t="s">
        <v>1843</v>
      </c>
      <c r="G103" s="4" t="s">
        <v>1844</v>
      </c>
      <c r="H103" s="4" t="s">
        <v>1845</v>
      </c>
      <c r="I103" s="4" t="s">
        <v>1846</v>
      </c>
      <c r="J103" s="4" t="s">
        <v>1847</v>
      </c>
      <c r="K103" s="4" t="s">
        <v>1848</v>
      </c>
      <c r="L103" s="4" t="s">
        <v>1849</v>
      </c>
      <c r="M103" s="4" t="s">
        <v>1850</v>
      </c>
      <c r="N103" s="4" t="s">
        <v>1851</v>
      </c>
      <c r="O103" s="4" t="s">
        <v>1852</v>
      </c>
      <c r="P103" s="4" t="s">
        <v>1853</v>
      </c>
      <c r="Q103" s="4" t="s">
        <v>1854</v>
      </c>
      <c r="R103" s="4" t="s">
        <v>1855</v>
      </c>
    </row>
    <row r="104" spans="1:18" x14ac:dyDescent="0.15">
      <c r="A104" t="s">
        <v>131</v>
      </c>
      <c r="B104" s="4" t="s">
        <v>1856</v>
      </c>
      <c r="C104" s="4" t="s">
        <v>1857</v>
      </c>
      <c r="D104" s="4" t="s">
        <v>1858</v>
      </c>
      <c r="E104" s="4" t="s">
        <v>1859</v>
      </c>
      <c r="F104" s="4" t="s">
        <v>1860</v>
      </c>
      <c r="G104" s="4" t="s">
        <v>1861</v>
      </c>
      <c r="H104" s="4" t="s">
        <v>1862</v>
      </c>
      <c r="I104" s="4" t="s">
        <v>1863</v>
      </c>
      <c r="J104" s="4" t="s">
        <v>1864</v>
      </c>
      <c r="K104" s="4" t="s">
        <v>1865</v>
      </c>
      <c r="L104" s="4" t="s">
        <v>1866</v>
      </c>
      <c r="M104" s="4" t="s">
        <v>1867</v>
      </c>
      <c r="N104" s="4" t="s">
        <v>1868</v>
      </c>
      <c r="O104" s="4" t="s">
        <v>1869</v>
      </c>
      <c r="P104" s="4" t="s">
        <v>1870</v>
      </c>
      <c r="Q104" s="4" t="s">
        <v>1871</v>
      </c>
      <c r="R104" s="4" t="s">
        <v>1872</v>
      </c>
    </row>
    <row r="105" spans="1:18" x14ac:dyDescent="0.15">
      <c r="A105" t="s">
        <v>132</v>
      </c>
      <c r="B105" s="4" t="s">
        <v>1873</v>
      </c>
      <c r="C105" s="4" t="s">
        <v>1874</v>
      </c>
      <c r="D105" s="4" t="s">
        <v>1875</v>
      </c>
      <c r="E105" s="4" t="s">
        <v>1876</v>
      </c>
      <c r="F105" s="4" t="s">
        <v>1877</v>
      </c>
      <c r="G105" s="4" t="s">
        <v>1878</v>
      </c>
      <c r="H105" s="4" t="s">
        <v>1879</v>
      </c>
      <c r="I105" s="4" t="s">
        <v>1880</v>
      </c>
      <c r="J105" s="4" t="s">
        <v>1881</v>
      </c>
      <c r="K105" s="4" t="s">
        <v>1882</v>
      </c>
      <c r="L105" s="4" t="s">
        <v>1883</v>
      </c>
      <c r="M105" s="4" t="s">
        <v>1884</v>
      </c>
      <c r="N105" s="4" t="s">
        <v>1885</v>
      </c>
      <c r="O105">
        <v>6.41011353582143E-3</v>
      </c>
      <c r="P105" s="4" t="s">
        <v>1886</v>
      </c>
      <c r="Q105" s="4" t="s">
        <v>1887</v>
      </c>
      <c r="R105" s="4" t="s">
        <v>1888</v>
      </c>
    </row>
    <row r="106" spans="1:18" x14ac:dyDescent="0.15">
      <c r="A106" t="s">
        <v>133</v>
      </c>
      <c r="B106" s="4" t="s">
        <v>1889</v>
      </c>
      <c r="C106" s="4" t="s">
        <v>1890</v>
      </c>
      <c r="D106" s="4" t="s">
        <v>1891</v>
      </c>
      <c r="E106" s="4" t="s">
        <v>1892</v>
      </c>
      <c r="F106" s="4" t="s">
        <v>1893</v>
      </c>
      <c r="G106" s="4" t="s">
        <v>1894</v>
      </c>
      <c r="H106" s="4" t="s">
        <v>1895</v>
      </c>
      <c r="I106" s="4" t="s">
        <v>1896</v>
      </c>
      <c r="J106" s="4" t="s">
        <v>1897</v>
      </c>
      <c r="K106" s="4" t="s">
        <v>1898</v>
      </c>
      <c r="L106" s="4" t="s">
        <v>1899</v>
      </c>
      <c r="M106" s="4" t="s">
        <v>1900</v>
      </c>
      <c r="N106" s="4" t="s">
        <v>1901</v>
      </c>
      <c r="O106" s="4" t="s">
        <v>1902</v>
      </c>
      <c r="P106" s="4" t="s">
        <v>1903</v>
      </c>
      <c r="Q106" s="4" t="s">
        <v>1904</v>
      </c>
      <c r="R106">
        <v>2.1135387942194901E-4</v>
      </c>
    </row>
    <row r="107" spans="1:18" x14ac:dyDescent="0.15">
      <c r="A107" t="s">
        <v>134</v>
      </c>
      <c r="B107" s="4" t="s">
        <v>1905</v>
      </c>
      <c r="C107" s="4" t="s">
        <v>1906</v>
      </c>
      <c r="D107" s="4" t="s">
        <v>1907</v>
      </c>
      <c r="E107" s="4" t="s">
        <v>1908</v>
      </c>
      <c r="F107" s="4" t="s">
        <v>1909</v>
      </c>
      <c r="G107" s="4" t="s">
        <v>1910</v>
      </c>
      <c r="H107" s="4" t="s">
        <v>1911</v>
      </c>
      <c r="I107" s="4" t="s">
        <v>1912</v>
      </c>
      <c r="J107" s="4" t="s">
        <v>1913</v>
      </c>
      <c r="K107" s="4" t="s">
        <v>1914</v>
      </c>
      <c r="L107" s="4" t="s">
        <v>1915</v>
      </c>
      <c r="M107" s="4" t="s">
        <v>1916</v>
      </c>
      <c r="N107" s="4" t="s">
        <v>1917</v>
      </c>
      <c r="O107" s="4" t="s">
        <v>1918</v>
      </c>
      <c r="P107" s="4" t="s">
        <v>1919</v>
      </c>
      <c r="Q107" s="4" t="s">
        <v>1920</v>
      </c>
      <c r="R107" s="4" t="s">
        <v>1921</v>
      </c>
    </row>
    <row r="108" spans="1:18" x14ac:dyDescent="0.15">
      <c r="A108" t="s">
        <v>135</v>
      </c>
      <c r="B108" s="4" t="s">
        <v>1922</v>
      </c>
      <c r="C108" s="4" t="s">
        <v>1923</v>
      </c>
      <c r="D108" s="4" t="s">
        <v>1924</v>
      </c>
      <c r="E108" s="4" t="s">
        <v>1925</v>
      </c>
      <c r="F108" s="4" t="s">
        <v>1926</v>
      </c>
      <c r="G108" s="4" t="s">
        <v>1927</v>
      </c>
      <c r="H108" s="4" t="s">
        <v>1928</v>
      </c>
      <c r="I108" s="4" t="s">
        <v>1929</v>
      </c>
      <c r="J108" s="4" t="s">
        <v>1930</v>
      </c>
      <c r="K108" s="4" t="s">
        <v>1931</v>
      </c>
      <c r="L108" s="4" t="s">
        <v>1932</v>
      </c>
      <c r="M108" s="4" t="s">
        <v>1933</v>
      </c>
      <c r="N108" s="4" t="s">
        <v>1934</v>
      </c>
      <c r="O108">
        <v>1.98874549823813E-4</v>
      </c>
      <c r="P108" s="4" t="s">
        <v>1935</v>
      </c>
      <c r="Q108" s="4" t="s">
        <v>1936</v>
      </c>
      <c r="R108">
        <v>5.4139178246259603E-4</v>
      </c>
    </row>
    <row r="109" spans="1:18" x14ac:dyDescent="0.15">
      <c r="A109" t="s">
        <v>136</v>
      </c>
      <c r="B109" s="4" t="s">
        <v>1937</v>
      </c>
      <c r="C109" s="4" t="s">
        <v>1938</v>
      </c>
      <c r="D109" s="4" t="s">
        <v>1939</v>
      </c>
      <c r="E109" s="4" t="s">
        <v>1940</v>
      </c>
      <c r="F109" s="4" t="s">
        <v>1941</v>
      </c>
      <c r="G109" s="4" t="s">
        <v>1942</v>
      </c>
      <c r="H109" s="4" t="s">
        <v>1943</v>
      </c>
      <c r="I109" s="4" t="s">
        <v>1944</v>
      </c>
      <c r="J109">
        <v>5.5753677152097199E-3</v>
      </c>
      <c r="K109" s="4" t="s">
        <v>1945</v>
      </c>
      <c r="L109" s="4" t="s">
        <v>1946</v>
      </c>
      <c r="M109" s="4" t="s">
        <v>1947</v>
      </c>
      <c r="N109" s="4" t="s">
        <v>1948</v>
      </c>
      <c r="O109" s="4" t="s">
        <v>1949</v>
      </c>
      <c r="P109" s="4" t="s">
        <v>1950</v>
      </c>
      <c r="Q109" s="4" t="s">
        <v>1951</v>
      </c>
      <c r="R109" s="4" t="s">
        <v>1952</v>
      </c>
    </row>
    <row r="110" spans="1:18" x14ac:dyDescent="0.15">
      <c r="A110" t="s">
        <v>137</v>
      </c>
      <c r="B110" s="4" t="s">
        <v>1953</v>
      </c>
      <c r="C110" s="4" t="s">
        <v>1954</v>
      </c>
      <c r="D110" s="4" t="s">
        <v>1955</v>
      </c>
      <c r="E110" s="4" t="s">
        <v>1956</v>
      </c>
      <c r="F110" s="4" t="s">
        <v>1957</v>
      </c>
      <c r="G110" s="4" t="s">
        <v>1958</v>
      </c>
      <c r="H110" s="4" t="s">
        <v>1959</v>
      </c>
      <c r="I110" s="4" t="s">
        <v>1960</v>
      </c>
      <c r="J110" s="4" t="s">
        <v>1961</v>
      </c>
      <c r="K110" s="4" t="s">
        <v>1962</v>
      </c>
      <c r="L110" s="4" t="s">
        <v>1963</v>
      </c>
      <c r="M110" s="4" t="s">
        <v>1964</v>
      </c>
      <c r="N110" s="4" t="s">
        <v>1965</v>
      </c>
      <c r="O110">
        <v>1.71795778442174E-3</v>
      </c>
      <c r="P110" s="4" t="s">
        <v>1966</v>
      </c>
      <c r="Q110" s="4" t="s">
        <v>1967</v>
      </c>
      <c r="R110" s="4" t="s">
        <v>1968</v>
      </c>
    </row>
    <row r="111" spans="1:18" x14ac:dyDescent="0.15">
      <c r="A111" t="s">
        <v>138</v>
      </c>
      <c r="B111" s="4" t="s">
        <v>1969</v>
      </c>
      <c r="C111" s="4" t="s">
        <v>1970</v>
      </c>
      <c r="D111" s="4" t="s">
        <v>1971</v>
      </c>
      <c r="E111" s="4" t="s">
        <v>1972</v>
      </c>
      <c r="F111" s="4" t="s">
        <v>1973</v>
      </c>
      <c r="G111" s="4" t="s">
        <v>1974</v>
      </c>
      <c r="H111" s="4" t="s">
        <v>1975</v>
      </c>
      <c r="I111" s="4" t="s">
        <v>1976</v>
      </c>
      <c r="J111" s="4" t="s">
        <v>1977</v>
      </c>
      <c r="K111" s="4" t="s">
        <v>1978</v>
      </c>
      <c r="L111" s="4" t="s">
        <v>1979</v>
      </c>
      <c r="M111" s="4" t="s">
        <v>1980</v>
      </c>
      <c r="N111" s="4" t="s">
        <v>1981</v>
      </c>
      <c r="O111" s="4" t="s">
        <v>1982</v>
      </c>
      <c r="P111">
        <v>8.1626739120110804E-4</v>
      </c>
      <c r="Q111" s="4" t="s">
        <v>1983</v>
      </c>
      <c r="R111" s="4" t="s">
        <v>1984</v>
      </c>
    </row>
    <row r="112" spans="1:18" x14ac:dyDescent="0.15">
      <c r="A112" t="s">
        <v>139</v>
      </c>
      <c r="B112" s="4" t="s">
        <v>1985</v>
      </c>
      <c r="C112" s="4" t="s">
        <v>1986</v>
      </c>
      <c r="D112" s="4" t="s">
        <v>1987</v>
      </c>
      <c r="E112" s="4" t="s">
        <v>1988</v>
      </c>
      <c r="F112" s="4" t="s">
        <v>1989</v>
      </c>
      <c r="G112" s="4" t="s">
        <v>1990</v>
      </c>
      <c r="H112" s="4" t="s">
        <v>1991</v>
      </c>
      <c r="I112" s="4" t="s">
        <v>1992</v>
      </c>
      <c r="J112" s="4" t="s">
        <v>1993</v>
      </c>
      <c r="K112" s="4" t="s">
        <v>1994</v>
      </c>
      <c r="L112" s="4" t="s">
        <v>1995</v>
      </c>
      <c r="M112">
        <v>8.2424603169783896E-4</v>
      </c>
      <c r="N112" s="4" t="s">
        <v>1996</v>
      </c>
      <c r="O112" s="4" t="s">
        <v>1997</v>
      </c>
      <c r="P112" s="4" t="s">
        <v>1998</v>
      </c>
      <c r="Q112" s="4" t="s">
        <v>1999</v>
      </c>
      <c r="R112" s="4" t="s">
        <v>2000</v>
      </c>
    </row>
    <row r="113" spans="1:18" x14ac:dyDescent="0.15">
      <c r="A113" t="s">
        <v>140</v>
      </c>
      <c r="B113" s="4" t="s">
        <v>2001</v>
      </c>
      <c r="C113" s="4" t="s">
        <v>2002</v>
      </c>
      <c r="D113" s="4" t="s">
        <v>2003</v>
      </c>
      <c r="E113" s="4" t="s">
        <v>2004</v>
      </c>
      <c r="F113" s="4" t="s">
        <v>2005</v>
      </c>
      <c r="G113" s="4" t="s">
        <v>2006</v>
      </c>
      <c r="H113" s="4" t="s">
        <v>2007</v>
      </c>
      <c r="I113" s="4" t="s">
        <v>2008</v>
      </c>
      <c r="J113">
        <v>1.12918882223311E-4</v>
      </c>
      <c r="K113" s="4" t="s">
        <v>2009</v>
      </c>
      <c r="L113" s="4" t="s">
        <v>2010</v>
      </c>
      <c r="M113" s="4" t="s">
        <v>2011</v>
      </c>
      <c r="N113">
        <v>1.02723119198344E-4</v>
      </c>
      <c r="O113">
        <v>1.11082277726382E-4</v>
      </c>
      <c r="P113" s="4" t="s">
        <v>2012</v>
      </c>
      <c r="Q113" s="4" t="s">
        <v>2013</v>
      </c>
      <c r="R113" s="4" t="s">
        <v>2014</v>
      </c>
    </row>
    <row r="114" spans="1:18" x14ac:dyDescent="0.15">
      <c r="A114" t="s">
        <v>141</v>
      </c>
      <c r="B114" s="4" t="s">
        <v>2015</v>
      </c>
      <c r="C114" s="4" t="s">
        <v>2016</v>
      </c>
      <c r="D114" s="4" t="s">
        <v>2017</v>
      </c>
      <c r="E114" s="4" t="s">
        <v>2018</v>
      </c>
      <c r="F114" s="4" t="s">
        <v>2019</v>
      </c>
      <c r="G114" s="4" t="s">
        <v>2020</v>
      </c>
      <c r="H114" s="4" t="s">
        <v>2021</v>
      </c>
      <c r="I114" s="4" t="s">
        <v>2022</v>
      </c>
      <c r="J114" s="4" t="s">
        <v>2023</v>
      </c>
      <c r="K114" s="4" t="s">
        <v>2024</v>
      </c>
      <c r="L114" s="4" t="s">
        <v>2025</v>
      </c>
      <c r="M114" s="4" t="s">
        <v>2026</v>
      </c>
      <c r="N114" s="4" t="s">
        <v>2027</v>
      </c>
      <c r="O114" s="4" t="s">
        <v>2028</v>
      </c>
      <c r="P114" s="4" t="s">
        <v>2029</v>
      </c>
      <c r="Q114" s="4" t="s">
        <v>2030</v>
      </c>
      <c r="R114" s="4" t="s">
        <v>2031</v>
      </c>
    </row>
    <row r="115" spans="1:18" x14ac:dyDescent="0.15">
      <c r="A115" t="s">
        <v>142</v>
      </c>
      <c r="B115" s="4" t="s">
        <v>2032</v>
      </c>
      <c r="C115" s="4" t="s">
        <v>2033</v>
      </c>
      <c r="D115" s="4" t="s">
        <v>2034</v>
      </c>
      <c r="E115" s="4" t="s">
        <v>2035</v>
      </c>
      <c r="F115" s="4" t="s">
        <v>2036</v>
      </c>
      <c r="G115" s="4" t="s">
        <v>2037</v>
      </c>
      <c r="H115" s="4" t="s">
        <v>2038</v>
      </c>
      <c r="I115" s="4" t="s">
        <v>2039</v>
      </c>
      <c r="J115" s="4" t="s">
        <v>2040</v>
      </c>
      <c r="K115" s="4" t="s">
        <v>2041</v>
      </c>
      <c r="L115" s="4" t="s">
        <v>2042</v>
      </c>
      <c r="M115" s="4" t="s">
        <v>2043</v>
      </c>
      <c r="N115" s="4" t="s">
        <v>2044</v>
      </c>
      <c r="O115" s="4" t="s">
        <v>2045</v>
      </c>
      <c r="P115">
        <v>9.5450580120086601E-2</v>
      </c>
      <c r="Q115">
        <v>0.475362628698349</v>
      </c>
      <c r="R115" s="4" t="s">
        <v>2046</v>
      </c>
    </row>
    <row r="116" spans="1:18" x14ac:dyDescent="0.15">
      <c r="A116" t="s">
        <v>143</v>
      </c>
      <c r="B116" s="4" t="s">
        <v>2047</v>
      </c>
      <c r="C116" s="4" t="s">
        <v>2048</v>
      </c>
      <c r="D116" s="4" t="s">
        <v>2049</v>
      </c>
      <c r="E116" s="4" t="s">
        <v>2050</v>
      </c>
      <c r="F116" s="4" t="s">
        <v>2051</v>
      </c>
      <c r="G116" s="4" t="s">
        <v>2052</v>
      </c>
      <c r="H116" s="4" t="s">
        <v>2053</v>
      </c>
      <c r="I116" s="4" t="s">
        <v>2054</v>
      </c>
      <c r="J116" s="4" t="s">
        <v>2055</v>
      </c>
      <c r="K116" s="4" t="s">
        <v>2056</v>
      </c>
      <c r="L116" s="4" t="s">
        <v>2057</v>
      </c>
      <c r="M116" s="4" t="s">
        <v>2058</v>
      </c>
      <c r="N116" s="4" t="s">
        <v>2059</v>
      </c>
      <c r="O116" s="4" t="s">
        <v>2060</v>
      </c>
      <c r="P116" s="4" t="s">
        <v>2061</v>
      </c>
      <c r="Q116" s="4" t="s">
        <v>2062</v>
      </c>
      <c r="R116" s="4" t="s">
        <v>2063</v>
      </c>
    </row>
    <row r="117" spans="1:18" x14ac:dyDescent="0.15">
      <c r="A117" t="s">
        <v>144</v>
      </c>
      <c r="B117" s="4" t="s">
        <v>2064</v>
      </c>
      <c r="C117" s="4" t="s">
        <v>2065</v>
      </c>
      <c r="D117" s="4" t="s">
        <v>2066</v>
      </c>
      <c r="E117" s="4" t="s">
        <v>2067</v>
      </c>
      <c r="F117" s="4" t="s">
        <v>2068</v>
      </c>
      <c r="G117" s="4" t="s">
        <v>2069</v>
      </c>
      <c r="H117" s="4" t="s">
        <v>2070</v>
      </c>
      <c r="I117" s="4" t="s">
        <v>2071</v>
      </c>
      <c r="J117" s="4" t="s">
        <v>2072</v>
      </c>
      <c r="K117" s="4" t="s">
        <v>2073</v>
      </c>
      <c r="L117" s="4" t="s">
        <v>2074</v>
      </c>
      <c r="M117" s="4" t="s">
        <v>2075</v>
      </c>
      <c r="N117" s="4" t="s">
        <v>2076</v>
      </c>
      <c r="O117" s="4" t="s">
        <v>2077</v>
      </c>
      <c r="P117" s="4" t="s">
        <v>2078</v>
      </c>
      <c r="Q117" s="4" t="s">
        <v>2079</v>
      </c>
      <c r="R117" s="4" t="s">
        <v>2080</v>
      </c>
    </row>
    <row r="118" spans="1:18" x14ac:dyDescent="0.15">
      <c r="A118" t="s">
        <v>145</v>
      </c>
      <c r="B118" s="4" t="s">
        <v>2081</v>
      </c>
      <c r="C118" s="4" t="s">
        <v>2082</v>
      </c>
      <c r="D118" s="4" t="s">
        <v>2083</v>
      </c>
      <c r="E118" s="4" t="s">
        <v>2084</v>
      </c>
      <c r="F118" s="4" t="s">
        <v>2085</v>
      </c>
      <c r="G118" s="4" t="s">
        <v>2086</v>
      </c>
      <c r="H118" s="4" t="s">
        <v>2087</v>
      </c>
      <c r="I118" s="4" t="s">
        <v>2088</v>
      </c>
      <c r="J118" s="4" t="s">
        <v>2089</v>
      </c>
      <c r="K118" s="4" t="s">
        <v>2090</v>
      </c>
      <c r="L118" s="4" t="s">
        <v>2091</v>
      </c>
      <c r="M118" s="4" t="s">
        <v>2092</v>
      </c>
      <c r="N118" s="4" t="s">
        <v>2093</v>
      </c>
      <c r="O118" s="4" t="s">
        <v>2094</v>
      </c>
      <c r="P118" s="4" t="s">
        <v>2095</v>
      </c>
      <c r="Q118" s="4" t="s">
        <v>2096</v>
      </c>
      <c r="R118" s="4" t="s">
        <v>2097</v>
      </c>
    </row>
    <row r="119" spans="1:18" x14ac:dyDescent="0.15">
      <c r="A119" t="s">
        <v>146</v>
      </c>
      <c r="B119" s="4" t="s">
        <v>2098</v>
      </c>
      <c r="C119" s="4" t="s">
        <v>2099</v>
      </c>
      <c r="D119" s="4" t="s">
        <v>2100</v>
      </c>
      <c r="E119" s="4" t="s">
        <v>2101</v>
      </c>
      <c r="F119" s="4" t="s">
        <v>2102</v>
      </c>
      <c r="G119" s="4" t="s">
        <v>2103</v>
      </c>
      <c r="H119" s="4" t="s">
        <v>2104</v>
      </c>
      <c r="I119" s="4" t="s">
        <v>2105</v>
      </c>
      <c r="J119" s="4" t="s">
        <v>2106</v>
      </c>
      <c r="K119" s="4" t="s">
        <v>2107</v>
      </c>
      <c r="L119" s="4" t="s">
        <v>2108</v>
      </c>
      <c r="M119" s="4" t="s">
        <v>2109</v>
      </c>
      <c r="N119" s="4" t="s">
        <v>2110</v>
      </c>
      <c r="O119" s="4" t="s">
        <v>2111</v>
      </c>
      <c r="P119" s="4" t="s">
        <v>2112</v>
      </c>
      <c r="Q119" s="4" t="s">
        <v>2113</v>
      </c>
      <c r="R119" s="4" t="s">
        <v>2114</v>
      </c>
    </row>
    <row r="120" spans="1:18" x14ac:dyDescent="0.15">
      <c r="A120" t="s">
        <v>147</v>
      </c>
      <c r="B120" s="4" t="s">
        <v>2115</v>
      </c>
      <c r="C120" s="4" t="s">
        <v>2116</v>
      </c>
      <c r="D120" s="4" t="s">
        <v>2117</v>
      </c>
      <c r="E120" s="4" t="s">
        <v>2118</v>
      </c>
      <c r="F120" s="4" t="s">
        <v>2119</v>
      </c>
      <c r="G120" s="4" t="s">
        <v>2120</v>
      </c>
      <c r="H120" s="4" t="s">
        <v>2121</v>
      </c>
      <c r="I120" s="4" t="s">
        <v>2122</v>
      </c>
      <c r="J120" s="4" t="s">
        <v>2123</v>
      </c>
      <c r="K120" s="4" t="s">
        <v>2124</v>
      </c>
      <c r="L120" s="4" t="s">
        <v>2125</v>
      </c>
      <c r="M120" s="4" t="s">
        <v>2126</v>
      </c>
      <c r="N120" s="4" t="s">
        <v>2127</v>
      </c>
      <c r="O120">
        <v>4.43242937326431E-2</v>
      </c>
      <c r="P120" s="4" t="s">
        <v>2128</v>
      </c>
      <c r="Q120" s="4" t="s">
        <v>2129</v>
      </c>
      <c r="R120" s="4" t="s">
        <v>2130</v>
      </c>
    </row>
    <row r="121" spans="1:18" x14ac:dyDescent="0.15">
      <c r="A121" t="s">
        <v>148</v>
      </c>
      <c r="B121" s="4" t="s">
        <v>2131</v>
      </c>
      <c r="C121" s="4" t="s">
        <v>2132</v>
      </c>
      <c r="D121" s="4" t="s">
        <v>2133</v>
      </c>
      <c r="E121" s="4" t="s">
        <v>2134</v>
      </c>
      <c r="F121" s="4" t="s">
        <v>2135</v>
      </c>
      <c r="G121" s="4" t="s">
        <v>2136</v>
      </c>
      <c r="H121" s="4" t="s">
        <v>2137</v>
      </c>
      <c r="I121" s="4" t="s">
        <v>2138</v>
      </c>
      <c r="J121" s="4" t="s">
        <v>2139</v>
      </c>
      <c r="K121" s="4" t="s">
        <v>2140</v>
      </c>
      <c r="L121" s="4" t="s">
        <v>2141</v>
      </c>
      <c r="M121" s="4" t="s">
        <v>2142</v>
      </c>
      <c r="N121" s="4" t="s">
        <v>2143</v>
      </c>
      <c r="O121" s="4" t="s">
        <v>2144</v>
      </c>
      <c r="P121" s="4" t="s">
        <v>2145</v>
      </c>
      <c r="Q121" s="4" t="s">
        <v>2146</v>
      </c>
      <c r="R121" s="4" t="s">
        <v>2147</v>
      </c>
    </row>
    <row r="122" spans="1:18" x14ac:dyDescent="0.15">
      <c r="A122" t="s">
        <v>149</v>
      </c>
      <c r="B122" s="4" t="s">
        <v>2148</v>
      </c>
      <c r="C122" s="4" t="s">
        <v>2149</v>
      </c>
      <c r="D122" s="4" t="s">
        <v>2150</v>
      </c>
      <c r="E122" s="4" t="s">
        <v>2151</v>
      </c>
      <c r="F122" s="4" t="s">
        <v>2152</v>
      </c>
      <c r="G122" s="4" t="s">
        <v>2153</v>
      </c>
      <c r="H122" s="4" t="s">
        <v>2154</v>
      </c>
      <c r="I122" s="4" t="s">
        <v>2155</v>
      </c>
      <c r="J122" s="4" t="s">
        <v>2156</v>
      </c>
      <c r="K122" s="4" t="s">
        <v>2157</v>
      </c>
      <c r="L122" s="4" t="s">
        <v>2158</v>
      </c>
      <c r="M122" s="4" t="s">
        <v>2159</v>
      </c>
      <c r="N122" s="4" t="s">
        <v>2160</v>
      </c>
      <c r="O122" s="4" t="s">
        <v>2161</v>
      </c>
      <c r="P122" s="4" t="s">
        <v>2162</v>
      </c>
      <c r="Q122" s="4" t="s">
        <v>2163</v>
      </c>
      <c r="R122" s="4" t="s">
        <v>2164</v>
      </c>
    </row>
    <row r="123" spans="1:18" x14ac:dyDescent="0.15">
      <c r="A123" t="s">
        <v>150</v>
      </c>
      <c r="B123" s="4" t="s">
        <v>2165</v>
      </c>
      <c r="C123" s="4" t="s">
        <v>2166</v>
      </c>
      <c r="D123" s="4" t="s">
        <v>2167</v>
      </c>
      <c r="E123" s="4" t="s">
        <v>2168</v>
      </c>
      <c r="F123" s="4" t="s">
        <v>2169</v>
      </c>
      <c r="G123" s="4" t="s">
        <v>2170</v>
      </c>
      <c r="H123" s="4" t="s">
        <v>2171</v>
      </c>
      <c r="I123" s="4" t="s">
        <v>2172</v>
      </c>
      <c r="J123" s="4" t="s">
        <v>2173</v>
      </c>
      <c r="K123" s="4" t="s">
        <v>2174</v>
      </c>
      <c r="L123" s="4" t="s">
        <v>2175</v>
      </c>
      <c r="M123" s="4" t="s">
        <v>2176</v>
      </c>
      <c r="N123" s="4" t="s">
        <v>2177</v>
      </c>
      <c r="O123" s="4" t="s">
        <v>2178</v>
      </c>
      <c r="P123" s="4" t="s">
        <v>2179</v>
      </c>
      <c r="Q123" s="4" t="s">
        <v>2180</v>
      </c>
      <c r="R123" s="4" t="s">
        <v>2181</v>
      </c>
    </row>
    <row r="124" spans="1:18" x14ac:dyDescent="0.15">
      <c r="A124" t="s">
        <v>151</v>
      </c>
      <c r="B124" s="4" t="s">
        <v>2182</v>
      </c>
      <c r="C124" s="4" t="s">
        <v>2183</v>
      </c>
      <c r="D124" s="4" t="s">
        <v>2184</v>
      </c>
      <c r="E124" s="4" t="s">
        <v>2185</v>
      </c>
      <c r="F124" s="4" t="s">
        <v>2186</v>
      </c>
      <c r="G124" s="4" t="s">
        <v>2187</v>
      </c>
      <c r="H124" s="4" t="s">
        <v>2188</v>
      </c>
      <c r="I124" s="4" t="s">
        <v>2189</v>
      </c>
      <c r="J124">
        <v>8.5369823500513996E-3</v>
      </c>
      <c r="K124" s="4" t="s">
        <v>2190</v>
      </c>
      <c r="L124" s="4" t="s">
        <v>2191</v>
      </c>
      <c r="M124" s="4" t="s">
        <v>2192</v>
      </c>
      <c r="N124" s="4" t="s">
        <v>2193</v>
      </c>
      <c r="O124" s="4" t="s">
        <v>2194</v>
      </c>
      <c r="P124" s="4" t="s">
        <v>2195</v>
      </c>
      <c r="Q124" s="4" t="s">
        <v>2196</v>
      </c>
      <c r="R124" s="4" t="s">
        <v>2197</v>
      </c>
    </row>
    <row r="125" spans="1:18" x14ac:dyDescent="0.15">
      <c r="A125" t="s">
        <v>152</v>
      </c>
      <c r="B125" s="4" t="s">
        <v>2198</v>
      </c>
      <c r="C125">
        <v>1.83047595783136E-4</v>
      </c>
      <c r="D125">
        <v>1.2216980394441599E-4</v>
      </c>
      <c r="E125" s="4" t="s">
        <v>2199</v>
      </c>
      <c r="F125" s="4" t="s">
        <v>2200</v>
      </c>
      <c r="G125" s="4" t="s">
        <v>2201</v>
      </c>
      <c r="H125" s="4" t="s">
        <v>2202</v>
      </c>
      <c r="I125" s="4" t="s">
        <v>2203</v>
      </c>
      <c r="J125">
        <v>2.6181212160736301E-4</v>
      </c>
      <c r="K125" s="4" t="s">
        <v>2204</v>
      </c>
      <c r="L125" s="4" t="s">
        <v>2205</v>
      </c>
      <c r="M125" s="4" t="s">
        <v>2206</v>
      </c>
      <c r="N125">
        <v>1.04674552858341E-4</v>
      </c>
      <c r="O125" s="4" t="s">
        <v>2207</v>
      </c>
      <c r="P125">
        <v>1.2423518637660799E-4</v>
      </c>
      <c r="Q125">
        <v>1.04736151115503E-4</v>
      </c>
      <c r="R125">
        <v>1.2317451182752799E-4</v>
      </c>
    </row>
    <row r="126" spans="1:18" x14ac:dyDescent="0.15">
      <c r="A126" t="s">
        <v>153</v>
      </c>
      <c r="B126">
        <v>6.0854584444314198E-4</v>
      </c>
      <c r="C126">
        <v>1.3601557293441101E-4</v>
      </c>
      <c r="D126" s="4" t="s">
        <v>2208</v>
      </c>
      <c r="E126" s="4" t="s">
        <v>2209</v>
      </c>
      <c r="F126" s="4" t="s">
        <v>2210</v>
      </c>
      <c r="G126" s="4" t="s">
        <v>2211</v>
      </c>
      <c r="H126" s="4" t="s">
        <v>2212</v>
      </c>
      <c r="I126" s="4" t="s">
        <v>2213</v>
      </c>
      <c r="J126" s="4" t="s">
        <v>2214</v>
      </c>
      <c r="K126" s="4" t="s">
        <v>2215</v>
      </c>
      <c r="L126" s="4" t="s">
        <v>2216</v>
      </c>
      <c r="M126" s="4" t="s">
        <v>2217</v>
      </c>
      <c r="N126" s="4" t="s">
        <v>2218</v>
      </c>
      <c r="O126" s="4" t="s">
        <v>2219</v>
      </c>
      <c r="P126" s="4" t="s">
        <v>2220</v>
      </c>
      <c r="Q126" s="4" t="s">
        <v>2221</v>
      </c>
      <c r="R126" s="4" t="s">
        <v>2222</v>
      </c>
    </row>
    <row r="127" spans="1:18" x14ac:dyDescent="0.15">
      <c r="A127" t="s">
        <v>154</v>
      </c>
      <c r="B127" s="4" t="s">
        <v>2223</v>
      </c>
      <c r="C127" s="4" t="s">
        <v>2224</v>
      </c>
      <c r="D127" s="4" t="s">
        <v>2225</v>
      </c>
      <c r="E127" s="4" t="s">
        <v>2226</v>
      </c>
      <c r="F127" s="4" t="s">
        <v>2227</v>
      </c>
      <c r="G127" s="4" t="s">
        <v>2228</v>
      </c>
      <c r="H127" s="4" t="s">
        <v>2229</v>
      </c>
      <c r="I127" s="4" t="s">
        <v>2230</v>
      </c>
      <c r="J127" s="4" t="s">
        <v>2231</v>
      </c>
      <c r="K127" s="4" t="s">
        <v>2232</v>
      </c>
      <c r="L127" s="4" t="s">
        <v>2233</v>
      </c>
      <c r="M127" s="4" t="s">
        <v>2234</v>
      </c>
      <c r="N127" s="4" t="s">
        <v>2235</v>
      </c>
      <c r="O127" s="4" t="s">
        <v>2236</v>
      </c>
      <c r="P127" s="4" t="s">
        <v>2237</v>
      </c>
      <c r="Q127" s="4" t="s">
        <v>2238</v>
      </c>
      <c r="R127" s="4" t="s">
        <v>2239</v>
      </c>
    </row>
    <row r="128" spans="1:18" x14ac:dyDescent="0.15">
      <c r="A128" t="s">
        <v>155</v>
      </c>
      <c r="B128" s="4" t="s">
        <v>2240</v>
      </c>
      <c r="C128" s="4" t="s">
        <v>2241</v>
      </c>
      <c r="D128" s="4" t="s">
        <v>2242</v>
      </c>
      <c r="E128" s="4" t="s">
        <v>2243</v>
      </c>
      <c r="F128" s="4" t="s">
        <v>2244</v>
      </c>
      <c r="G128" s="4" t="s">
        <v>2245</v>
      </c>
      <c r="H128" s="4" t="s">
        <v>2246</v>
      </c>
      <c r="I128" s="4" t="s">
        <v>2247</v>
      </c>
      <c r="J128" s="4" t="s">
        <v>2248</v>
      </c>
      <c r="K128" s="4" t="s">
        <v>2249</v>
      </c>
      <c r="L128" s="4" t="s">
        <v>2250</v>
      </c>
      <c r="M128" s="4" t="s">
        <v>2251</v>
      </c>
      <c r="N128" s="4" t="s">
        <v>2252</v>
      </c>
      <c r="O128" s="4" t="s">
        <v>2253</v>
      </c>
      <c r="P128" s="4" t="s">
        <v>2254</v>
      </c>
      <c r="Q128" s="4" t="s">
        <v>2255</v>
      </c>
      <c r="R128" s="4" t="s">
        <v>2256</v>
      </c>
    </row>
    <row r="129" spans="1:18" x14ac:dyDescent="0.15">
      <c r="A129" t="s">
        <v>156</v>
      </c>
      <c r="B129" s="4" t="s">
        <v>2257</v>
      </c>
      <c r="C129" s="4" t="s">
        <v>2258</v>
      </c>
      <c r="D129" s="4" t="s">
        <v>2259</v>
      </c>
      <c r="E129" s="4" t="s">
        <v>2260</v>
      </c>
      <c r="F129" s="4" t="s">
        <v>2261</v>
      </c>
      <c r="G129" s="4" t="s">
        <v>2262</v>
      </c>
      <c r="H129" s="4" t="s">
        <v>2263</v>
      </c>
      <c r="I129" s="4" t="s">
        <v>2264</v>
      </c>
      <c r="J129" s="4" t="s">
        <v>2265</v>
      </c>
      <c r="K129" s="4" t="s">
        <v>2266</v>
      </c>
      <c r="L129" s="4" t="s">
        <v>2267</v>
      </c>
      <c r="M129" s="4" t="s">
        <v>2268</v>
      </c>
      <c r="N129" s="4" t="s">
        <v>2269</v>
      </c>
      <c r="O129" s="4" t="s">
        <v>2270</v>
      </c>
      <c r="P129" s="4" t="s">
        <v>2271</v>
      </c>
      <c r="Q129" s="4" t="s">
        <v>2272</v>
      </c>
      <c r="R129" s="4" t="s">
        <v>2273</v>
      </c>
    </row>
    <row r="130" spans="1:18" x14ac:dyDescent="0.15">
      <c r="A130" t="s">
        <v>157</v>
      </c>
      <c r="B130" s="4" t="s">
        <v>2274</v>
      </c>
      <c r="C130" s="4" t="s">
        <v>2275</v>
      </c>
      <c r="D130" s="4" t="s">
        <v>2276</v>
      </c>
      <c r="E130" s="4" t="s">
        <v>2277</v>
      </c>
      <c r="F130" s="4" t="s">
        <v>2278</v>
      </c>
      <c r="G130" s="4" t="s">
        <v>2279</v>
      </c>
      <c r="H130" s="4" t="s">
        <v>2280</v>
      </c>
      <c r="I130" s="4" t="s">
        <v>2281</v>
      </c>
      <c r="J130">
        <v>1.6449650865979401E-4</v>
      </c>
      <c r="K130" s="4" t="s">
        <v>2282</v>
      </c>
      <c r="L130" s="4" t="s">
        <v>2283</v>
      </c>
      <c r="M130" s="4" t="s">
        <v>2284</v>
      </c>
      <c r="N130" s="4" t="s">
        <v>2285</v>
      </c>
      <c r="O130">
        <v>1.5453700325451699E-4</v>
      </c>
      <c r="P130" s="4" t="s">
        <v>2286</v>
      </c>
      <c r="Q130" s="4" t="s">
        <v>2287</v>
      </c>
      <c r="R130" s="4" t="s">
        <v>2288</v>
      </c>
    </row>
    <row r="131" spans="1:18" x14ac:dyDescent="0.15">
      <c r="A131" t="s">
        <v>158</v>
      </c>
      <c r="B131" s="4" t="s">
        <v>2289</v>
      </c>
      <c r="C131" s="4" t="s">
        <v>2290</v>
      </c>
      <c r="D131" s="4" t="s">
        <v>2291</v>
      </c>
      <c r="E131" s="4" t="s">
        <v>2292</v>
      </c>
      <c r="F131" s="4" t="s">
        <v>2293</v>
      </c>
      <c r="G131" s="4" t="s">
        <v>2294</v>
      </c>
      <c r="H131" s="4" t="s">
        <v>2295</v>
      </c>
      <c r="I131" s="4" t="s">
        <v>2296</v>
      </c>
      <c r="J131" s="4" t="s">
        <v>2297</v>
      </c>
      <c r="K131" s="4" t="s">
        <v>2298</v>
      </c>
      <c r="L131" s="4" t="s">
        <v>2299</v>
      </c>
      <c r="M131" s="4" t="s">
        <v>2300</v>
      </c>
      <c r="N131" s="4" t="s">
        <v>2301</v>
      </c>
      <c r="O131" s="4" t="s">
        <v>2302</v>
      </c>
      <c r="P131" s="4" t="s">
        <v>2303</v>
      </c>
      <c r="Q131" s="4" t="s">
        <v>2304</v>
      </c>
      <c r="R131" s="4" t="s">
        <v>2305</v>
      </c>
    </row>
    <row r="132" spans="1:18" x14ac:dyDescent="0.15">
      <c r="A132" t="s">
        <v>159</v>
      </c>
      <c r="B132" s="4" t="s">
        <v>2306</v>
      </c>
      <c r="C132">
        <v>1.8200546037405699E-4</v>
      </c>
      <c r="D132">
        <v>1.40511197969317E-4</v>
      </c>
      <c r="E132">
        <v>1.0933829616988001E-4</v>
      </c>
      <c r="F132">
        <v>0.99970704317092896</v>
      </c>
      <c r="G132" s="4" t="s">
        <v>2307</v>
      </c>
      <c r="H132" s="4" t="s">
        <v>2308</v>
      </c>
      <c r="I132">
        <v>1.09351123683154E-4</v>
      </c>
      <c r="J132">
        <v>2.6214632089249698E-4</v>
      </c>
      <c r="K132">
        <v>1.16454240924213E-4</v>
      </c>
      <c r="L132">
        <v>1.03279729955829E-4</v>
      </c>
      <c r="M132" s="4" t="s">
        <v>2309</v>
      </c>
      <c r="N132">
        <v>1.12757799797691E-4</v>
      </c>
      <c r="O132" s="4" t="s">
        <v>2310</v>
      </c>
      <c r="P132">
        <v>1.8173492571804599E-4</v>
      </c>
      <c r="Q132">
        <v>1.0282994480803599E-4</v>
      </c>
      <c r="R132">
        <v>1.01937999716028E-4</v>
      </c>
    </row>
    <row r="133" spans="1:18" x14ac:dyDescent="0.15">
      <c r="A133" t="s">
        <v>160</v>
      </c>
      <c r="B133" s="4" t="s">
        <v>2311</v>
      </c>
      <c r="C133" s="4" t="s">
        <v>2312</v>
      </c>
      <c r="D133" s="4" t="s">
        <v>2313</v>
      </c>
      <c r="E133" s="4" t="s">
        <v>2314</v>
      </c>
      <c r="F133" s="4" t="s">
        <v>2315</v>
      </c>
      <c r="G133" s="4" t="s">
        <v>2316</v>
      </c>
      <c r="H133" s="4" t="s">
        <v>2317</v>
      </c>
      <c r="I133" s="4" t="s">
        <v>2318</v>
      </c>
      <c r="J133" s="4" t="s">
        <v>2319</v>
      </c>
      <c r="K133" s="4" t="s">
        <v>2320</v>
      </c>
      <c r="L133" s="4" t="s">
        <v>2321</v>
      </c>
      <c r="M133" s="4" t="s">
        <v>2322</v>
      </c>
      <c r="N133" s="4" t="s">
        <v>2323</v>
      </c>
      <c r="O133" s="4" t="s">
        <v>2324</v>
      </c>
      <c r="P133" s="4" t="s">
        <v>2325</v>
      </c>
      <c r="Q133" s="4" t="s">
        <v>2326</v>
      </c>
      <c r="R133" s="4" t="s">
        <v>2327</v>
      </c>
    </row>
    <row r="134" spans="1:18" x14ac:dyDescent="0.15">
      <c r="A134" t="s">
        <v>161</v>
      </c>
      <c r="B134" s="4" t="s">
        <v>2328</v>
      </c>
      <c r="C134" s="4" t="s">
        <v>2329</v>
      </c>
      <c r="D134" s="4" t="s">
        <v>2330</v>
      </c>
      <c r="E134" s="4" t="s">
        <v>2331</v>
      </c>
      <c r="F134" s="4" t="s">
        <v>2332</v>
      </c>
      <c r="G134" s="4" t="s">
        <v>2333</v>
      </c>
      <c r="H134" s="4" t="s">
        <v>2334</v>
      </c>
      <c r="I134" s="4" t="s">
        <v>2335</v>
      </c>
      <c r="J134" s="4" t="s">
        <v>2336</v>
      </c>
      <c r="K134" s="4" t="s">
        <v>2337</v>
      </c>
      <c r="L134" s="4" t="s">
        <v>2338</v>
      </c>
      <c r="M134" s="4" t="s">
        <v>2339</v>
      </c>
      <c r="N134" s="4" t="s">
        <v>2340</v>
      </c>
      <c r="O134" s="4" t="s">
        <v>2341</v>
      </c>
      <c r="P134" s="4" t="s">
        <v>2342</v>
      </c>
      <c r="Q134" s="4" t="s">
        <v>2343</v>
      </c>
      <c r="R134" s="4" t="s">
        <v>2344</v>
      </c>
    </row>
    <row r="135" spans="1:18" x14ac:dyDescent="0.15">
      <c r="A135" t="s">
        <v>162</v>
      </c>
      <c r="B135" s="4" t="s">
        <v>2345</v>
      </c>
      <c r="C135" s="4" t="s">
        <v>2346</v>
      </c>
      <c r="D135" s="4" t="s">
        <v>2347</v>
      </c>
      <c r="E135" s="4" t="s">
        <v>2348</v>
      </c>
      <c r="F135" s="4" t="s">
        <v>2349</v>
      </c>
      <c r="G135" s="4" t="s">
        <v>2350</v>
      </c>
      <c r="H135" s="4" t="s">
        <v>2351</v>
      </c>
      <c r="I135" s="4" t="s">
        <v>2352</v>
      </c>
      <c r="J135" s="4" t="s">
        <v>2353</v>
      </c>
      <c r="K135" s="4" t="s">
        <v>2354</v>
      </c>
      <c r="L135" s="4" t="s">
        <v>2355</v>
      </c>
      <c r="M135" s="4" t="s">
        <v>2356</v>
      </c>
      <c r="N135" s="4" t="s">
        <v>2357</v>
      </c>
      <c r="O135" s="4" t="s">
        <v>2358</v>
      </c>
      <c r="P135" s="4" t="s">
        <v>2359</v>
      </c>
      <c r="Q135" s="4" t="s">
        <v>2360</v>
      </c>
      <c r="R135" s="4" t="s">
        <v>2361</v>
      </c>
    </row>
    <row r="136" spans="1:18" x14ac:dyDescent="0.15">
      <c r="A136" t="s">
        <v>163</v>
      </c>
      <c r="B136" s="4" t="s">
        <v>2362</v>
      </c>
      <c r="C136" s="4" t="s">
        <v>2363</v>
      </c>
      <c r="D136" s="4" t="s">
        <v>2364</v>
      </c>
      <c r="E136" s="4" t="s">
        <v>2365</v>
      </c>
      <c r="F136" s="4" t="s">
        <v>2366</v>
      </c>
      <c r="G136" s="4" t="s">
        <v>2367</v>
      </c>
      <c r="H136" s="4" t="s">
        <v>2368</v>
      </c>
      <c r="I136" s="4" t="s">
        <v>2369</v>
      </c>
      <c r="J136" s="4" t="s">
        <v>2370</v>
      </c>
      <c r="K136" s="4" t="s">
        <v>2371</v>
      </c>
      <c r="L136" s="4" t="s">
        <v>2372</v>
      </c>
      <c r="M136" s="4" t="s">
        <v>2373</v>
      </c>
      <c r="N136" s="4" t="s">
        <v>2374</v>
      </c>
      <c r="O136">
        <v>1.42588949529454E-4</v>
      </c>
      <c r="P136" s="4" t="s">
        <v>2375</v>
      </c>
      <c r="Q136" s="4" t="s">
        <v>2376</v>
      </c>
      <c r="R136" s="4" t="s">
        <v>2377</v>
      </c>
    </row>
    <row r="137" spans="1:18" x14ac:dyDescent="0.15">
      <c r="A137" t="s">
        <v>164</v>
      </c>
      <c r="B137" s="4" t="s">
        <v>2378</v>
      </c>
      <c r="C137">
        <v>2.64274654909968E-4</v>
      </c>
      <c r="D137" s="4" t="s">
        <v>2379</v>
      </c>
      <c r="E137" s="4" t="s">
        <v>2380</v>
      </c>
      <c r="F137" s="4" t="s">
        <v>2381</v>
      </c>
      <c r="G137" s="4" t="s">
        <v>2382</v>
      </c>
      <c r="H137" s="4" t="s">
        <v>2383</v>
      </c>
      <c r="I137" s="4" t="s">
        <v>2384</v>
      </c>
      <c r="J137" s="4" t="s">
        <v>2385</v>
      </c>
      <c r="K137" s="4" t="s">
        <v>2386</v>
      </c>
      <c r="L137" s="4" t="s">
        <v>2387</v>
      </c>
      <c r="M137" s="4" t="s">
        <v>2388</v>
      </c>
      <c r="N137" s="4" t="s">
        <v>2389</v>
      </c>
      <c r="O137">
        <v>2.2870524844620301E-4</v>
      </c>
      <c r="P137" s="4" t="s">
        <v>2390</v>
      </c>
      <c r="Q137" s="4" t="s">
        <v>2391</v>
      </c>
      <c r="R137">
        <v>8.0749555490910996E-4</v>
      </c>
    </row>
    <row r="138" spans="1:18" x14ac:dyDescent="0.15">
      <c r="A138" t="s">
        <v>165</v>
      </c>
      <c r="B138" s="4" t="s">
        <v>2392</v>
      </c>
      <c r="C138" s="4" t="s">
        <v>2393</v>
      </c>
      <c r="D138" s="4" t="s">
        <v>2394</v>
      </c>
      <c r="E138" s="4" t="s">
        <v>2395</v>
      </c>
      <c r="F138" s="4" t="s">
        <v>2396</v>
      </c>
      <c r="G138" s="4" t="s">
        <v>2397</v>
      </c>
      <c r="H138" s="4" t="s">
        <v>2398</v>
      </c>
      <c r="I138" s="4" t="s">
        <v>2399</v>
      </c>
      <c r="J138">
        <v>4.5188039075583198E-4</v>
      </c>
      <c r="K138" s="4" t="s">
        <v>2400</v>
      </c>
      <c r="L138" s="4" t="s">
        <v>2401</v>
      </c>
      <c r="M138" s="4" t="s">
        <v>2402</v>
      </c>
      <c r="N138" s="4" t="s">
        <v>2403</v>
      </c>
      <c r="O138" s="4" t="s">
        <v>2404</v>
      </c>
      <c r="P138" s="4" t="s">
        <v>2405</v>
      </c>
      <c r="Q138" s="4" t="s">
        <v>2406</v>
      </c>
      <c r="R138" s="4" t="s">
        <v>2407</v>
      </c>
    </row>
    <row r="139" spans="1:18" x14ac:dyDescent="0.15">
      <c r="A139" t="s">
        <v>166</v>
      </c>
      <c r="B139" s="4" t="s">
        <v>2408</v>
      </c>
      <c r="C139" s="4" t="s">
        <v>2409</v>
      </c>
      <c r="D139" s="4" t="s">
        <v>2410</v>
      </c>
      <c r="E139" s="4" t="s">
        <v>2411</v>
      </c>
      <c r="F139" s="4" t="s">
        <v>2412</v>
      </c>
      <c r="G139" s="4" t="s">
        <v>2413</v>
      </c>
      <c r="H139" s="4" t="s">
        <v>2414</v>
      </c>
      <c r="I139" s="4" t="s">
        <v>2415</v>
      </c>
      <c r="J139">
        <v>1.9973122107330699E-4</v>
      </c>
      <c r="K139" s="4" t="s">
        <v>2416</v>
      </c>
      <c r="L139" s="4" t="s">
        <v>2417</v>
      </c>
      <c r="M139" s="4" t="s">
        <v>2418</v>
      </c>
      <c r="N139" s="4" t="s">
        <v>2419</v>
      </c>
      <c r="O139" s="4" t="s">
        <v>2420</v>
      </c>
      <c r="P139" s="4" t="s">
        <v>2421</v>
      </c>
      <c r="Q139">
        <v>0.95660054683685303</v>
      </c>
      <c r="R139" s="4" t="s">
        <v>2422</v>
      </c>
    </row>
    <row r="140" spans="1:18" x14ac:dyDescent="0.15">
      <c r="A140" t="s">
        <v>167</v>
      </c>
      <c r="B140">
        <v>1.02096557384356E-4</v>
      </c>
      <c r="C140" s="4" t="s">
        <v>2423</v>
      </c>
      <c r="D140" s="4" t="s">
        <v>2424</v>
      </c>
      <c r="E140" s="4" t="s">
        <v>2425</v>
      </c>
      <c r="F140" s="4" t="s">
        <v>2426</v>
      </c>
      <c r="G140" s="4" t="s">
        <v>2427</v>
      </c>
      <c r="H140" s="4" t="s">
        <v>2428</v>
      </c>
      <c r="I140" s="4" t="s">
        <v>2429</v>
      </c>
      <c r="J140" s="4" t="s">
        <v>2430</v>
      </c>
      <c r="K140" s="4" t="s">
        <v>2431</v>
      </c>
      <c r="L140" s="4" t="s">
        <v>2432</v>
      </c>
      <c r="M140" s="4" t="s">
        <v>2433</v>
      </c>
      <c r="N140" s="4" t="s">
        <v>2434</v>
      </c>
      <c r="O140" s="4" t="s">
        <v>2435</v>
      </c>
      <c r="P140" s="4" t="s">
        <v>2436</v>
      </c>
      <c r="Q140" s="4" t="s">
        <v>2437</v>
      </c>
      <c r="R140" s="4" t="s">
        <v>2438</v>
      </c>
    </row>
    <row r="141" spans="1:18" x14ac:dyDescent="0.15">
      <c r="A141" t="s">
        <v>168</v>
      </c>
      <c r="B141" s="4" t="s">
        <v>2439</v>
      </c>
      <c r="C141" s="4" t="s">
        <v>2440</v>
      </c>
      <c r="D141" s="4" t="s">
        <v>2441</v>
      </c>
      <c r="E141" s="4" t="s">
        <v>2442</v>
      </c>
      <c r="F141" s="4" t="s">
        <v>2443</v>
      </c>
      <c r="G141" s="4" t="s">
        <v>2444</v>
      </c>
      <c r="H141" s="4" t="s">
        <v>2445</v>
      </c>
      <c r="I141" s="4" t="s">
        <v>2446</v>
      </c>
      <c r="J141" s="4" t="s">
        <v>2447</v>
      </c>
      <c r="K141" s="4" t="s">
        <v>2448</v>
      </c>
      <c r="L141" s="4" t="s">
        <v>2449</v>
      </c>
      <c r="M141" s="4" t="s">
        <v>2450</v>
      </c>
      <c r="N141" s="4" t="s">
        <v>2451</v>
      </c>
      <c r="O141" s="4" t="s">
        <v>2452</v>
      </c>
      <c r="P141" s="4" t="s">
        <v>2453</v>
      </c>
      <c r="Q141" s="4" t="s">
        <v>2454</v>
      </c>
      <c r="R141" s="4" t="s">
        <v>2455</v>
      </c>
    </row>
    <row r="142" spans="1:18" x14ac:dyDescent="0.15">
      <c r="A142" t="s">
        <v>169</v>
      </c>
      <c r="B142" s="4" t="s">
        <v>2456</v>
      </c>
      <c r="C142" s="4" t="s">
        <v>2457</v>
      </c>
      <c r="D142" s="4" t="s">
        <v>2458</v>
      </c>
      <c r="E142" s="4" t="s">
        <v>2459</v>
      </c>
      <c r="F142" s="4" t="s">
        <v>2460</v>
      </c>
      <c r="G142" s="4" t="s">
        <v>2461</v>
      </c>
      <c r="H142" s="4" t="s">
        <v>2462</v>
      </c>
      <c r="I142" s="4" t="s">
        <v>2463</v>
      </c>
      <c r="J142">
        <v>2.1991939865984001E-4</v>
      </c>
      <c r="K142" s="4" t="s">
        <v>2464</v>
      </c>
      <c r="L142" s="4" t="s">
        <v>2465</v>
      </c>
      <c r="M142" s="4" t="s">
        <v>2466</v>
      </c>
      <c r="N142" s="4" t="s">
        <v>2467</v>
      </c>
      <c r="O142" s="4" t="s">
        <v>2468</v>
      </c>
      <c r="P142" s="4" t="s">
        <v>2469</v>
      </c>
      <c r="Q142" s="4" t="s">
        <v>2470</v>
      </c>
      <c r="R142" s="4" t="s">
        <v>2471</v>
      </c>
    </row>
    <row r="143" spans="1:18" x14ac:dyDescent="0.15">
      <c r="A143" t="s">
        <v>170</v>
      </c>
      <c r="B143" s="4" t="s">
        <v>2472</v>
      </c>
      <c r="C143" s="4" t="s">
        <v>2473</v>
      </c>
      <c r="D143" s="4" t="s">
        <v>2474</v>
      </c>
      <c r="E143" s="4" t="s">
        <v>2475</v>
      </c>
      <c r="F143" s="4" t="s">
        <v>2476</v>
      </c>
      <c r="G143" s="4" t="s">
        <v>2477</v>
      </c>
      <c r="H143" s="4" t="s">
        <v>2478</v>
      </c>
      <c r="I143" s="4" t="s">
        <v>2479</v>
      </c>
      <c r="J143" s="4" t="s">
        <v>2480</v>
      </c>
      <c r="K143" s="4" t="s">
        <v>2481</v>
      </c>
      <c r="L143" s="4" t="s">
        <v>2482</v>
      </c>
      <c r="M143" s="4" t="s">
        <v>2483</v>
      </c>
      <c r="N143" s="4" t="s">
        <v>2484</v>
      </c>
      <c r="O143" s="4" t="s">
        <v>2485</v>
      </c>
      <c r="P143" s="4" t="s">
        <v>2486</v>
      </c>
      <c r="Q143" s="4" t="s">
        <v>2487</v>
      </c>
      <c r="R143" s="4" t="s">
        <v>2488</v>
      </c>
    </row>
    <row r="144" spans="1:18" x14ac:dyDescent="0.15">
      <c r="A144" t="s">
        <v>171</v>
      </c>
      <c r="B144" s="4" t="s">
        <v>2489</v>
      </c>
      <c r="C144" s="4" t="s">
        <v>2490</v>
      </c>
      <c r="D144" s="4" t="s">
        <v>2491</v>
      </c>
      <c r="E144" s="4" t="s">
        <v>2492</v>
      </c>
      <c r="F144" s="4" t="s">
        <v>2493</v>
      </c>
      <c r="G144" s="4" t="s">
        <v>2494</v>
      </c>
      <c r="H144" s="4" t="s">
        <v>2495</v>
      </c>
      <c r="I144" s="4" t="s">
        <v>2496</v>
      </c>
      <c r="J144" s="4" t="s">
        <v>2497</v>
      </c>
      <c r="K144" s="4" t="s">
        <v>2498</v>
      </c>
      <c r="L144" s="4" t="s">
        <v>2499</v>
      </c>
      <c r="M144" s="4" t="s">
        <v>2500</v>
      </c>
      <c r="N144" s="4" t="s">
        <v>2501</v>
      </c>
      <c r="O144" s="4" t="s">
        <v>2502</v>
      </c>
      <c r="P144" s="4" t="s">
        <v>2503</v>
      </c>
      <c r="Q144" s="4" t="s">
        <v>2504</v>
      </c>
      <c r="R144" s="4" t="s">
        <v>2505</v>
      </c>
    </row>
    <row r="145" spans="1:18" x14ac:dyDescent="0.15">
      <c r="A145" t="s">
        <v>172</v>
      </c>
      <c r="B145" s="4" t="s">
        <v>2506</v>
      </c>
      <c r="C145">
        <v>1.12760921183507E-4</v>
      </c>
      <c r="D145" s="4" t="s">
        <v>2507</v>
      </c>
      <c r="E145">
        <v>1.0103739623446E-4</v>
      </c>
      <c r="F145" s="4" t="s">
        <v>2508</v>
      </c>
      <c r="G145" s="4" t="s">
        <v>2509</v>
      </c>
      <c r="H145" s="4" t="s">
        <v>2510</v>
      </c>
      <c r="I145">
        <v>1.12775975139811E-4</v>
      </c>
      <c r="J145">
        <v>3.1552684959024099E-4</v>
      </c>
      <c r="K145" s="4" t="s">
        <v>2511</v>
      </c>
      <c r="L145" s="4" t="s">
        <v>2512</v>
      </c>
      <c r="M145" s="4" t="s">
        <v>2513</v>
      </c>
      <c r="N145" s="4" t="s">
        <v>2514</v>
      </c>
      <c r="O145" s="4" t="s">
        <v>2515</v>
      </c>
      <c r="P145" s="4" t="s">
        <v>2516</v>
      </c>
      <c r="Q145" s="4" t="s">
        <v>2517</v>
      </c>
      <c r="R145" s="4" t="s">
        <v>2518</v>
      </c>
    </row>
    <row r="146" spans="1:18" x14ac:dyDescent="0.15">
      <c r="A146" t="s">
        <v>173</v>
      </c>
      <c r="B146" s="4" t="s">
        <v>2519</v>
      </c>
      <c r="C146" s="4" t="s">
        <v>2520</v>
      </c>
      <c r="D146" s="4" t="s">
        <v>2521</v>
      </c>
      <c r="E146" s="4" t="s">
        <v>2522</v>
      </c>
      <c r="F146" s="4" t="s">
        <v>2523</v>
      </c>
      <c r="G146" s="4" t="s">
        <v>2524</v>
      </c>
      <c r="H146" s="4" t="s">
        <v>2525</v>
      </c>
      <c r="I146" s="4" t="s">
        <v>2526</v>
      </c>
      <c r="J146" s="4" t="s">
        <v>2527</v>
      </c>
      <c r="K146" s="4" t="s">
        <v>2528</v>
      </c>
      <c r="L146" s="4" t="s">
        <v>2529</v>
      </c>
      <c r="M146" s="4" t="s">
        <v>2530</v>
      </c>
      <c r="N146" s="4" t="s">
        <v>2531</v>
      </c>
      <c r="O146" s="4" t="s">
        <v>2532</v>
      </c>
      <c r="P146" s="4" t="s">
        <v>2533</v>
      </c>
      <c r="Q146" s="4" t="s">
        <v>2534</v>
      </c>
      <c r="R146" s="4" t="s">
        <v>2535</v>
      </c>
    </row>
    <row r="147" spans="1:18" x14ac:dyDescent="0.15">
      <c r="A147" t="s">
        <v>174</v>
      </c>
      <c r="B147" s="4" t="s">
        <v>2536</v>
      </c>
      <c r="C147" s="4" t="s">
        <v>2537</v>
      </c>
      <c r="D147" s="4" t="s">
        <v>2538</v>
      </c>
      <c r="E147" s="4" t="s">
        <v>2539</v>
      </c>
      <c r="F147" s="4" t="s">
        <v>2540</v>
      </c>
      <c r="G147" s="4" t="s">
        <v>2541</v>
      </c>
      <c r="H147" s="4" t="s">
        <v>2542</v>
      </c>
      <c r="I147" s="4" t="s">
        <v>2543</v>
      </c>
      <c r="J147" s="4" t="s">
        <v>2544</v>
      </c>
      <c r="K147" s="4" t="s">
        <v>2545</v>
      </c>
      <c r="L147" s="4" t="s">
        <v>2546</v>
      </c>
      <c r="M147" s="4" t="s">
        <v>2547</v>
      </c>
      <c r="N147" s="4" t="s">
        <v>2548</v>
      </c>
      <c r="O147" s="4" t="s">
        <v>2549</v>
      </c>
      <c r="P147" s="4" t="s">
        <v>2550</v>
      </c>
      <c r="Q147" s="4" t="s">
        <v>2551</v>
      </c>
      <c r="R147" s="4" t="s">
        <v>2552</v>
      </c>
    </row>
    <row r="148" spans="1:18" x14ac:dyDescent="0.15">
      <c r="A148" t="s">
        <v>175</v>
      </c>
      <c r="B148" s="4" t="s">
        <v>2553</v>
      </c>
      <c r="C148" s="4" t="s">
        <v>2554</v>
      </c>
      <c r="D148" s="4" t="s">
        <v>2555</v>
      </c>
      <c r="E148" s="4" t="s">
        <v>2556</v>
      </c>
      <c r="F148" s="4" t="s">
        <v>2557</v>
      </c>
      <c r="G148" s="4" t="s">
        <v>2558</v>
      </c>
      <c r="H148" s="4" t="s">
        <v>2559</v>
      </c>
      <c r="I148" s="4" t="s">
        <v>2560</v>
      </c>
      <c r="J148" s="4" t="s">
        <v>2561</v>
      </c>
      <c r="K148" s="4" t="s">
        <v>2562</v>
      </c>
      <c r="L148" s="4" t="s">
        <v>2563</v>
      </c>
      <c r="M148" s="4" t="s">
        <v>2564</v>
      </c>
      <c r="N148" s="4" t="s">
        <v>2565</v>
      </c>
      <c r="O148" s="4" t="s">
        <v>2566</v>
      </c>
      <c r="P148" s="4" t="s">
        <v>2567</v>
      </c>
      <c r="Q148" s="4" t="s">
        <v>2568</v>
      </c>
      <c r="R148" s="4" t="s">
        <v>2569</v>
      </c>
    </row>
    <row r="149" spans="1:18" x14ac:dyDescent="0.15">
      <c r="A149" t="s">
        <v>176</v>
      </c>
      <c r="B149" s="4" t="s">
        <v>2570</v>
      </c>
      <c r="C149" s="4" t="s">
        <v>2571</v>
      </c>
      <c r="D149" s="4" t="s">
        <v>2572</v>
      </c>
      <c r="E149" s="4" t="s">
        <v>2573</v>
      </c>
      <c r="F149" s="4" t="s">
        <v>2574</v>
      </c>
      <c r="G149" s="4" t="s">
        <v>2575</v>
      </c>
      <c r="H149" s="4" t="s">
        <v>2576</v>
      </c>
      <c r="I149" s="4" t="s">
        <v>2577</v>
      </c>
      <c r="J149" s="4" t="s">
        <v>2578</v>
      </c>
      <c r="K149" s="4" t="s">
        <v>2579</v>
      </c>
      <c r="L149" s="4" t="s">
        <v>2580</v>
      </c>
      <c r="M149" s="4" t="s">
        <v>2581</v>
      </c>
      <c r="N149" s="4" t="s">
        <v>2582</v>
      </c>
      <c r="O149" s="4" t="s">
        <v>2583</v>
      </c>
      <c r="P149" s="4" t="s">
        <v>2584</v>
      </c>
      <c r="Q149" s="4" t="s">
        <v>2585</v>
      </c>
      <c r="R149" s="4" t="s">
        <v>2586</v>
      </c>
    </row>
    <row r="150" spans="1:18" x14ac:dyDescent="0.15">
      <c r="A150" t="s">
        <v>177</v>
      </c>
      <c r="B150" s="4" t="s">
        <v>2587</v>
      </c>
      <c r="C150" s="4" t="s">
        <v>2588</v>
      </c>
      <c r="D150" s="4" t="s">
        <v>2589</v>
      </c>
      <c r="E150" s="4" t="s">
        <v>2590</v>
      </c>
      <c r="F150" s="4" t="s">
        <v>2591</v>
      </c>
      <c r="G150" s="4" t="s">
        <v>2592</v>
      </c>
      <c r="H150" s="4" t="s">
        <v>2593</v>
      </c>
      <c r="I150" s="4" t="s">
        <v>2594</v>
      </c>
      <c r="J150" s="4" t="s">
        <v>2595</v>
      </c>
      <c r="K150" s="4" t="s">
        <v>2596</v>
      </c>
      <c r="L150" s="4" t="s">
        <v>2597</v>
      </c>
      <c r="M150" s="4" t="s">
        <v>2598</v>
      </c>
      <c r="N150" s="4" t="s">
        <v>2599</v>
      </c>
      <c r="O150" s="4" t="s">
        <v>2600</v>
      </c>
      <c r="P150" s="4" t="s">
        <v>2601</v>
      </c>
      <c r="Q150" s="4" t="s">
        <v>2602</v>
      </c>
      <c r="R150" s="4" t="s">
        <v>2603</v>
      </c>
    </row>
    <row r="151" spans="1:18" x14ac:dyDescent="0.15">
      <c r="A151" t="s">
        <v>178</v>
      </c>
      <c r="B151">
        <v>2.8333204681984999E-4</v>
      </c>
      <c r="C151" s="4" t="s">
        <v>2604</v>
      </c>
      <c r="D151" s="4" t="s">
        <v>2605</v>
      </c>
      <c r="E151" s="4" t="s">
        <v>2606</v>
      </c>
      <c r="F151" s="4" t="s">
        <v>2607</v>
      </c>
      <c r="G151" s="4" t="s">
        <v>2608</v>
      </c>
      <c r="H151" s="4" t="s">
        <v>2609</v>
      </c>
      <c r="I151" s="4" t="s">
        <v>2610</v>
      </c>
      <c r="J151" s="4" t="s">
        <v>2611</v>
      </c>
      <c r="K151" s="4" t="s">
        <v>2612</v>
      </c>
      <c r="L151" s="4" t="s">
        <v>2613</v>
      </c>
      <c r="M151">
        <v>1.31004053400829E-4</v>
      </c>
      <c r="N151" s="4" t="s">
        <v>2614</v>
      </c>
      <c r="O151" s="4" t="s">
        <v>2615</v>
      </c>
      <c r="P151" s="4" t="s">
        <v>2616</v>
      </c>
      <c r="Q151" s="4" t="s">
        <v>2617</v>
      </c>
      <c r="R151" s="4" t="s">
        <v>2618</v>
      </c>
    </row>
    <row r="152" spans="1:18" x14ac:dyDescent="0.15">
      <c r="A152" t="s">
        <v>179</v>
      </c>
      <c r="B152" s="4" t="s">
        <v>2619</v>
      </c>
      <c r="C152" s="4" t="s">
        <v>2620</v>
      </c>
      <c r="D152" s="4" t="s">
        <v>2621</v>
      </c>
      <c r="E152" s="4" t="s">
        <v>2622</v>
      </c>
      <c r="F152" s="4" t="s">
        <v>2623</v>
      </c>
      <c r="G152" s="4" t="s">
        <v>2624</v>
      </c>
      <c r="H152" s="4" t="s">
        <v>2625</v>
      </c>
      <c r="I152" s="4" t="s">
        <v>2626</v>
      </c>
      <c r="J152" s="4" t="s">
        <v>2627</v>
      </c>
      <c r="K152" s="4" t="s">
        <v>2628</v>
      </c>
      <c r="L152" s="4" t="s">
        <v>2629</v>
      </c>
      <c r="M152" s="4" t="s">
        <v>2630</v>
      </c>
      <c r="N152" s="4" t="s">
        <v>2631</v>
      </c>
      <c r="O152" s="4" t="s">
        <v>2632</v>
      </c>
      <c r="P152" s="4" t="s">
        <v>2633</v>
      </c>
      <c r="Q152" s="4" t="s">
        <v>2634</v>
      </c>
      <c r="R152" s="4" t="s">
        <v>2635</v>
      </c>
    </row>
    <row r="153" spans="1:18" x14ac:dyDescent="0.15">
      <c r="A153" t="s">
        <v>180</v>
      </c>
      <c r="B153" s="4" t="s">
        <v>2636</v>
      </c>
      <c r="C153" s="4" t="s">
        <v>2637</v>
      </c>
      <c r="D153" s="4" t="s">
        <v>2638</v>
      </c>
      <c r="E153" s="4" t="s">
        <v>2639</v>
      </c>
      <c r="F153" s="4" t="s">
        <v>2640</v>
      </c>
      <c r="G153" s="4" t="s">
        <v>2641</v>
      </c>
      <c r="H153" s="4" t="s">
        <v>2642</v>
      </c>
      <c r="I153" s="4" t="s">
        <v>2643</v>
      </c>
      <c r="J153" s="4" t="s">
        <v>2644</v>
      </c>
      <c r="K153" s="4" t="s">
        <v>2645</v>
      </c>
      <c r="L153" s="4" t="s">
        <v>2646</v>
      </c>
      <c r="M153" s="4" t="s">
        <v>2647</v>
      </c>
      <c r="N153" s="4" t="s">
        <v>2648</v>
      </c>
      <c r="O153" s="4" t="s">
        <v>2649</v>
      </c>
      <c r="P153" s="4" t="s">
        <v>2650</v>
      </c>
      <c r="Q153" s="4" t="s">
        <v>2651</v>
      </c>
      <c r="R153" s="4" t="s">
        <v>2652</v>
      </c>
    </row>
    <row r="154" spans="1:18" x14ac:dyDescent="0.15">
      <c r="A154" t="s">
        <v>181</v>
      </c>
      <c r="B154" s="4" t="s">
        <v>2653</v>
      </c>
      <c r="C154" s="4" t="s">
        <v>2654</v>
      </c>
      <c r="D154" s="4" t="s">
        <v>2655</v>
      </c>
      <c r="E154" s="4" t="s">
        <v>2656</v>
      </c>
      <c r="F154" s="4" t="s">
        <v>2657</v>
      </c>
      <c r="G154" s="4" t="s">
        <v>2658</v>
      </c>
      <c r="H154" s="4" t="s">
        <v>2659</v>
      </c>
      <c r="I154" s="4" t="s">
        <v>2660</v>
      </c>
      <c r="J154" s="4" t="s">
        <v>2661</v>
      </c>
      <c r="K154" s="4" t="s">
        <v>2662</v>
      </c>
      <c r="L154" s="4" t="s">
        <v>2663</v>
      </c>
      <c r="M154" s="4" t="s">
        <v>2664</v>
      </c>
      <c r="N154" s="4" t="s">
        <v>2665</v>
      </c>
      <c r="O154" s="4" t="s">
        <v>2666</v>
      </c>
      <c r="P154" s="4" t="s">
        <v>2667</v>
      </c>
      <c r="Q154" s="4" t="s">
        <v>2668</v>
      </c>
      <c r="R154" s="4" t="s">
        <v>2669</v>
      </c>
    </row>
    <row r="155" spans="1:18" x14ac:dyDescent="0.15">
      <c r="A155" t="s">
        <v>182</v>
      </c>
      <c r="B155" s="4" t="s">
        <v>2670</v>
      </c>
      <c r="C155">
        <v>1.27753693959675E-4</v>
      </c>
      <c r="D155" s="4" t="s">
        <v>2671</v>
      </c>
      <c r="E155" s="4" t="s">
        <v>2672</v>
      </c>
      <c r="F155" s="4" t="s">
        <v>2673</v>
      </c>
      <c r="G155" s="4" t="s">
        <v>2674</v>
      </c>
      <c r="H155" s="4" t="s">
        <v>2675</v>
      </c>
      <c r="I155" s="4" t="s">
        <v>2676</v>
      </c>
      <c r="J155" s="4" t="s">
        <v>2677</v>
      </c>
      <c r="K155" s="4" t="s">
        <v>2678</v>
      </c>
      <c r="L155" s="4" t="s">
        <v>2679</v>
      </c>
      <c r="M155" s="4" t="s">
        <v>2680</v>
      </c>
      <c r="N155" s="4" t="s">
        <v>2681</v>
      </c>
      <c r="O155" s="4" t="s">
        <v>2682</v>
      </c>
      <c r="P155" s="4" t="s">
        <v>2683</v>
      </c>
      <c r="Q155" s="4" t="s">
        <v>2684</v>
      </c>
      <c r="R155" s="4" t="s">
        <v>2685</v>
      </c>
    </row>
    <row r="156" spans="1:18" x14ac:dyDescent="0.15">
      <c r="A156" t="s">
        <v>183</v>
      </c>
      <c r="B156" s="4" t="s">
        <v>2686</v>
      </c>
      <c r="C156" s="4" t="s">
        <v>2687</v>
      </c>
      <c r="D156" s="4" t="s">
        <v>2688</v>
      </c>
      <c r="E156" s="4" t="s">
        <v>2689</v>
      </c>
      <c r="F156" s="4" t="s">
        <v>2690</v>
      </c>
      <c r="G156" s="4" t="s">
        <v>2691</v>
      </c>
      <c r="H156" s="4" t="s">
        <v>2692</v>
      </c>
      <c r="I156" s="4" t="s">
        <v>2693</v>
      </c>
      <c r="J156" s="4" t="s">
        <v>2694</v>
      </c>
      <c r="K156" s="4" t="s">
        <v>2695</v>
      </c>
      <c r="L156" s="4" t="s">
        <v>2696</v>
      </c>
      <c r="M156" s="4" t="s">
        <v>2697</v>
      </c>
      <c r="N156" s="4" t="s">
        <v>2698</v>
      </c>
      <c r="O156" s="4" t="s">
        <v>2699</v>
      </c>
      <c r="P156" s="4" t="s">
        <v>2700</v>
      </c>
      <c r="Q156" s="4" t="s">
        <v>2701</v>
      </c>
      <c r="R156" s="4" t="s">
        <v>2702</v>
      </c>
    </row>
    <row r="157" spans="1:18" x14ac:dyDescent="0.15">
      <c r="A157" t="s">
        <v>184</v>
      </c>
      <c r="B157" s="4" t="s">
        <v>2703</v>
      </c>
      <c r="C157" s="4" t="s">
        <v>2704</v>
      </c>
      <c r="D157" s="4" t="s">
        <v>2705</v>
      </c>
      <c r="E157" s="4" t="s">
        <v>2706</v>
      </c>
      <c r="F157" s="4" t="s">
        <v>2707</v>
      </c>
      <c r="G157" s="4" t="s">
        <v>2708</v>
      </c>
      <c r="H157" s="4" t="s">
        <v>2709</v>
      </c>
      <c r="I157" s="4" t="s">
        <v>2710</v>
      </c>
      <c r="J157" s="4" t="s">
        <v>2711</v>
      </c>
      <c r="K157" s="4" t="s">
        <v>2712</v>
      </c>
      <c r="L157" s="4" t="s">
        <v>2713</v>
      </c>
      <c r="M157" s="4" t="s">
        <v>2714</v>
      </c>
      <c r="N157" s="4" t="s">
        <v>2715</v>
      </c>
      <c r="O157" s="4" t="s">
        <v>2716</v>
      </c>
      <c r="P157" s="4" t="s">
        <v>2717</v>
      </c>
      <c r="Q157" s="4" t="s">
        <v>2718</v>
      </c>
      <c r="R157" s="4" t="s">
        <v>2719</v>
      </c>
    </row>
    <row r="158" spans="1:18" x14ac:dyDescent="0.15">
      <c r="A158" t="s">
        <v>185</v>
      </c>
      <c r="B158" s="4" t="s">
        <v>2720</v>
      </c>
      <c r="C158" s="4" t="s">
        <v>2721</v>
      </c>
      <c r="D158" s="4" t="s">
        <v>2722</v>
      </c>
      <c r="E158" s="4" t="s">
        <v>2723</v>
      </c>
      <c r="F158" s="4" t="s">
        <v>2724</v>
      </c>
      <c r="G158" s="4" t="s">
        <v>2725</v>
      </c>
      <c r="H158" s="4" t="s">
        <v>2726</v>
      </c>
      <c r="I158" s="4" t="s">
        <v>2727</v>
      </c>
      <c r="J158" s="4" t="s">
        <v>2728</v>
      </c>
      <c r="K158" s="4" t="s">
        <v>2729</v>
      </c>
      <c r="L158" s="4" t="s">
        <v>2730</v>
      </c>
      <c r="M158" s="4" t="s">
        <v>2731</v>
      </c>
      <c r="N158" s="4" t="s">
        <v>2732</v>
      </c>
      <c r="O158" s="4" t="s">
        <v>2733</v>
      </c>
      <c r="P158" s="4" t="s">
        <v>2734</v>
      </c>
      <c r="Q158" s="4" t="s">
        <v>2735</v>
      </c>
      <c r="R158" s="4" t="s">
        <v>2736</v>
      </c>
    </row>
    <row r="159" spans="1:18" x14ac:dyDescent="0.15">
      <c r="A159" t="s">
        <v>186</v>
      </c>
      <c r="B159" s="4" t="s">
        <v>2737</v>
      </c>
      <c r="C159" s="4" t="s">
        <v>2738</v>
      </c>
      <c r="D159" s="4" t="s">
        <v>2739</v>
      </c>
      <c r="E159" s="4" t="s">
        <v>2740</v>
      </c>
      <c r="F159" s="4" t="s">
        <v>2741</v>
      </c>
      <c r="G159" s="4" t="s">
        <v>2742</v>
      </c>
      <c r="H159" s="4" t="s">
        <v>2743</v>
      </c>
      <c r="I159" s="4" t="s">
        <v>2744</v>
      </c>
      <c r="J159" s="4" t="s">
        <v>2745</v>
      </c>
      <c r="K159" s="4" t="s">
        <v>2746</v>
      </c>
      <c r="L159" s="4" t="s">
        <v>2747</v>
      </c>
      <c r="M159" s="4" t="s">
        <v>2748</v>
      </c>
      <c r="N159" s="4" t="s">
        <v>2749</v>
      </c>
      <c r="O159" s="4" t="s">
        <v>2750</v>
      </c>
      <c r="P159" s="4" t="s">
        <v>2751</v>
      </c>
      <c r="Q159" s="4" t="s">
        <v>2752</v>
      </c>
      <c r="R159" s="4" t="s">
        <v>2753</v>
      </c>
    </row>
    <row r="160" spans="1:18" x14ac:dyDescent="0.15">
      <c r="A160" t="s">
        <v>187</v>
      </c>
      <c r="B160">
        <v>3.1200039666146002E-4</v>
      </c>
      <c r="C160" s="4" t="s">
        <v>2754</v>
      </c>
      <c r="D160" s="4" t="s">
        <v>2755</v>
      </c>
      <c r="E160" s="4" t="s">
        <v>2756</v>
      </c>
      <c r="F160" s="4" t="s">
        <v>2757</v>
      </c>
      <c r="G160" s="4" t="s">
        <v>2758</v>
      </c>
      <c r="H160" s="4" t="s">
        <v>2759</v>
      </c>
      <c r="I160" s="4" t="s">
        <v>2760</v>
      </c>
      <c r="J160" s="4" t="s">
        <v>2761</v>
      </c>
      <c r="K160" s="4" t="s">
        <v>2762</v>
      </c>
      <c r="L160" s="4" t="s">
        <v>2763</v>
      </c>
      <c r="M160" s="4" t="s">
        <v>2764</v>
      </c>
      <c r="N160" s="4" t="s">
        <v>2765</v>
      </c>
      <c r="O160" s="4" t="s">
        <v>2766</v>
      </c>
      <c r="P160" s="4" t="s">
        <v>2767</v>
      </c>
      <c r="Q160" s="4" t="s">
        <v>2768</v>
      </c>
      <c r="R160">
        <v>1.2335668725427199E-4</v>
      </c>
    </row>
    <row r="161" spans="1:18" x14ac:dyDescent="0.15">
      <c r="A161" t="s">
        <v>188</v>
      </c>
      <c r="B161" s="4" t="s">
        <v>2769</v>
      </c>
      <c r="C161" s="4" t="s">
        <v>2770</v>
      </c>
      <c r="D161" s="4" t="s">
        <v>2771</v>
      </c>
      <c r="E161" s="4" t="s">
        <v>2772</v>
      </c>
      <c r="F161" s="4" t="s">
        <v>2773</v>
      </c>
      <c r="G161" s="4" t="s">
        <v>2774</v>
      </c>
      <c r="H161" s="4" t="s">
        <v>2775</v>
      </c>
      <c r="I161" s="4" t="s">
        <v>2776</v>
      </c>
      <c r="J161" s="4" t="s">
        <v>2777</v>
      </c>
      <c r="K161" s="4" t="s">
        <v>2778</v>
      </c>
      <c r="L161" s="4" t="s">
        <v>2779</v>
      </c>
      <c r="M161" s="4" t="s">
        <v>2780</v>
      </c>
      <c r="N161" s="4" t="s">
        <v>2781</v>
      </c>
      <c r="O161" s="4" t="s">
        <v>2782</v>
      </c>
      <c r="P161" s="4" t="s">
        <v>2783</v>
      </c>
      <c r="Q161" s="4" t="s">
        <v>2784</v>
      </c>
      <c r="R161" s="4" t="s">
        <v>2785</v>
      </c>
    </row>
    <row r="162" spans="1:18" x14ac:dyDescent="0.15">
      <c r="A162" t="s">
        <v>189</v>
      </c>
      <c r="B162" s="4" t="s">
        <v>2786</v>
      </c>
      <c r="C162" s="4" t="s">
        <v>2787</v>
      </c>
      <c r="D162" s="4" t="s">
        <v>2788</v>
      </c>
      <c r="E162">
        <v>1.15323426143731E-4</v>
      </c>
      <c r="F162">
        <v>1.5582091873511599E-4</v>
      </c>
      <c r="G162" s="4" t="s">
        <v>2789</v>
      </c>
      <c r="H162" s="4" t="s">
        <v>2790</v>
      </c>
      <c r="I162" s="4" t="s">
        <v>2791</v>
      </c>
      <c r="J162">
        <v>2.8294170624576498E-4</v>
      </c>
      <c r="K162" s="4" t="s">
        <v>2792</v>
      </c>
      <c r="L162" s="4" t="s">
        <v>2793</v>
      </c>
      <c r="M162">
        <v>1.09599059214815E-4</v>
      </c>
      <c r="N162" s="4" t="s">
        <v>2794</v>
      </c>
      <c r="O162" s="4" t="s">
        <v>2795</v>
      </c>
      <c r="P162" s="4" t="s">
        <v>2796</v>
      </c>
      <c r="Q162">
        <v>1.0681430285330799E-4</v>
      </c>
      <c r="R162" s="4" t="s">
        <v>2797</v>
      </c>
    </row>
    <row r="163" spans="1:18" x14ac:dyDescent="0.15">
      <c r="A163" t="s">
        <v>190</v>
      </c>
      <c r="B163" s="4" t="s">
        <v>2798</v>
      </c>
      <c r="C163" s="4" t="s">
        <v>2799</v>
      </c>
      <c r="D163" s="4" t="s">
        <v>2800</v>
      </c>
      <c r="E163" s="4" t="s">
        <v>2801</v>
      </c>
      <c r="F163" s="4" t="s">
        <v>2802</v>
      </c>
      <c r="G163" s="4" t="s">
        <v>2803</v>
      </c>
      <c r="H163" s="4" t="s">
        <v>2804</v>
      </c>
      <c r="I163" s="4" t="s">
        <v>2805</v>
      </c>
      <c r="J163" s="4" t="s">
        <v>2806</v>
      </c>
      <c r="K163" s="4" t="s">
        <v>2807</v>
      </c>
      <c r="L163" s="4" t="s">
        <v>2808</v>
      </c>
      <c r="M163" s="4" t="s">
        <v>2809</v>
      </c>
      <c r="N163" s="4" t="s">
        <v>2810</v>
      </c>
      <c r="O163" s="4" t="s">
        <v>2811</v>
      </c>
      <c r="P163" s="4" t="s">
        <v>2812</v>
      </c>
      <c r="Q163" s="4" t="s">
        <v>2813</v>
      </c>
      <c r="R163" s="4" t="s">
        <v>2814</v>
      </c>
    </row>
    <row r="164" spans="1:18" x14ac:dyDescent="0.15">
      <c r="A164" t="s">
        <v>191</v>
      </c>
      <c r="B164" s="4" t="s">
        <v>2815</v>
      </c>
      <c r="C164" s="4" t="s">
        <v>2816</v>
      </c>
      <c r="D164" s="4" t="s">
        <v>2817</v>
      </c>
      <c r="E164" s="4" t="s">
        <v>2818</v>
      </c>
      <c r="F164" s="4" t="s">
        <v>2819</v>
      </c>
      <c r="G164" s="4" t="s">
        <v>2820</v>
      </c>
      <c r="H164" s="4" t="s">
        <v>2821</v>
      </c>
      <c r="I164" s="4" t="s">
        <v>2822</v>
      </c>
      <c r="J164" s="4" t="s">
        <v>2823</v>
      </c>
      <c r="K164" s="4" t="s">
        <v>2824</v>
      </c>
      <c r="L164" s="4" t="s">
        <v>2825</v>
      </c>
      <c r="M164" s="4" t="s">
        <v>2826</v>
      </c>
      <c r="N164" s="4" t="s">
        <v>2827</v>
      </c>
      <c r="O164" s="4" t="s">
        <v>2828</v>
      </c>
      <c r="P164" s="4" t="s">
        <v>2829</v>
      </c>
      <c r="Q164" s="4" t="s">
        <v>2830</v>
      </c>
      <c r="R164" s="4" t="s">
        <v>2831</v>
      </c>
    </row>
    <row r="165" spans="1:18" x14ac:dyDescent="0.15">
      <c r="A165" t="s">
        <v>192</v>
      </c>
      <c r="B165" s="4" t="s">
        <v>2832</v>
      </c>
      <c r="C165" s="4" t="s">
        <v>2833</v>
      </c>
      <c r="D165" s="4" t="s">
        <v>2834</v>
      </c>
      <c r="E165" s="4" t="s">
        <v>2835</v>
      </c>
      <c r="F165" s="4" t="s">
        <v>2836</v>
      </c>
      <c r="G165" s="4" t="s">
        <v>2837</v>
      </c>
      <c r="H165" s="4" t="s">
        <v>2838</v>
      </c>
      <c r="I165" s="4" t="s">
        <v>2839</v>
      </c>
      <c r="J165" s="4" t="s">
        <v>2840</v>
      </c>
      <c r="K165" s="4" t="s">
        <v>2841</v>
      </c>
      <c r="L165" s="4" t="s">
        <v>2842</v>
      </c>
      <c r="M165" s="4" t="s">
        <v>2843</v>
      </c>
      <c r="N165" s="4" t="s">
        <v>2844</v>
      </c>
      <c r="O165" s="4" t="s">
        <v>2845</v>
      </c>
      <c r="P165" s="4" t="s">
        <v>2846</v>
      </c>
      <c r="Q165" s="4" t="s">
        <v>2847</v>
      </c>
      <c r="R165" s="4" t="s">
        <v>2848</v>
      </c>
    </row>
    <row r="166" spans="1:18" x14ac:dyDescent="0.15">
      <c r="A166" t="s">
        <v>193</v>
      </c>
      <c r="B166" s="4" t="s">
        <v>2849</v>
      </c>
      <c r="C166" s="4" t="s">
        <v>2850</v>
      </c>
      <c r="D166" s="4" t="s">
        <v>2851</v>
      </c>
      <c r="E166" s="4" t="s">
        <v>2852</v>
      </c>
      <c r="F166" s="4" t="s">
        <v>2853</v>
      </c>
      <c r="G166" s="4" t="s">
        <v>2854</v>
      </c>
      <c r="H166" s="4" t="s">
        <v>2855</v>
      </c>
      <c r="I166" s="4" t="s">
        <v>2856</v>
      </c>
      <c r="J166" s="4" t="s">
        <v>2857</v>
      </c>
      <c r="K166" s="4" t="s">
        <v>2858</v>
      </c>
      <c r="L166" s="4" t="s">
        <v>2859</v>
      </c>
      <c r="M166" s="4" t="s">
        <v>2860</v>
      </c>
      <c r="N166" s="4" t="s">
        <v>2861</v>
      </c>
      <c r="O166" s="4" t="s">
        <v>2862</v>
      </c>
      <c r="P166" s="4" t="s">
        <v>2863</v>
      </c>
      <c r="Q166" s="4" t="s">
        <v>2864</v>
      </c>
      <c r="R166" s="4" t="s">
        <v>2865</v>
      </c>
    </row>
    <row r="167" spans="1:18" x14ac:dyDescent="0.15">
      <c r="A167" t="s">
        <v>194</v>
      </c>
      <c r="B167" s="4" t="s">
        <v>2866</v>
      </c>
      <c r="C167" s="4" t="s">
        <v>2867</v>
      </c>
      <c r="D167" s="4" t="s">
        <v>2868</v>
      </c>
      <c r="E167" s="4" t="s">
        <v>2869</v>
      </c>
      <c r="F167" s="4" t="s">
        <v>2870</v>
      </c>
      <c r="G167" s="4" t="s">
        <v>2871</v>
      </c>
      <c r="H167" s="4" t="s">
        <v>2872</v>
      </c>
      <c r="I167" s="4" t="s">
        <v>2873</v>
      </c>
      <c r="J167" s="4" t="s">
        <v>2874</v>
      </c>
      <c r="K167" s="4" t="s">
        <v>2875</v>
      </c>
      <c r="L167" s="4" t="s">
        <v>2876</v>
      </c>
      <c r="M167" s="4" t="s">
        <v>2877</v>
      </c>
      <c r="N167" s="4" t="s">
        <v>2878</v>
      </c>
      <c r="O167" s="4" t="s">
        <v>2879</v>
      </c>
      <c r="P167" s="4" t="s">
        <v>2880</v>
      </c>
      <c r="Q167" s="4" t="s">
        <v>2881</v>
      </c>
      <c r="R167" s="4" t="s">
        <v>2882</v>
      </c>
    </row>
    <row r="168" spans="1:18" x14ac:dyDescent="0.15">
      <c r="A168" t="s">
        <v>195</v>
      </c>
      <c r="B168" s="4" t="s">
        <v>2883</v>
      </c>
      <c r="C168" s="4" t="s">
        <v>2884</v>
      </c>
      <c r="D168" s="4" t="s">
        <v>2885</v>
      </c>
      <c r="E168" s="4" t="s">
        <v>2886</v>
      </c>
      <c r="F168" s="4" t="s">
        <v>2887</v>
      </c>
      <c r="G168" s="4" t="s">
        <v>2888</v>
      </c>
      <c r="H168" s="4" t="s">
        <v>2889</v>
      </c>
      <c r="I168" s="4" t="s">
        <v>2890</v>
      </c>
      <c r="J168" s="4" t="s">
        <v>2891</v>
      </c>
      <c r="K168" s="4" t="s">
        <v>2892</v>
      </c>
      <c r="L168" s="4" t="s">
        <v>2893</v>
      </c>
      <c r="M168" s="4" t="s">
        <v>2894</v>
      </c>
      <c r="N168" s="4" t="s">
        <v>2895</v>
      </c>
      <c r="O168" s="4" t="s">
        <v>2896</v>
      </c>
      <c r="P168" s="4" t="s">
        <v>2897</v>
      </c>
      <c r="Q168" s="4" t="s">
        <v>2898</v>
      </c>
      <c r="R168" s="4" t="s">
        <v>2899</v>
      </c>
    </row>
    <row r="169" spans="1:18" x14ac:dyDescent="0.15">
      <c r="A169" t="s">
        <v>196</v>
      </c>
      <c r="B169" s="4" t="s">
        <v>2900</v>
      </c>
      <c r="C169" s="4" t="s">
        <v>2901</v>
      </c>
      <c r="D169" s="4" t="s">
        <v>2902</v>
      </c>
      <c r="E169">
        <v>1.3359735021367601E-4</v>
      </c>
      <c r="F169" s="4" t="s">
        <v>2903</v>
      </c>
      <c r="G169" s="4" t="s">
        <v>2904</v>
      </c>
      <c r="H169" s="4" t="s">
        <v>2905</v>
      </c>
      <c r="I169" s="4" t="s">
        <v>2906</v>
      </c>
      <c r="J169">
        <v>5.6232651695608995E-4</v>
      </c>
      <c r="K169" s="4" t="s">
        <v>2907</v>
      </c>
      <c r="L169" s="4" t="s">
        <v>2908</v>
      </c>
      <c r="M169">
        <v>0.99971181154251099</v>
      </c>
      <c r="N169" s="4" t="s">
        <v>2909</v>
      </c>
      <c r="O169">
        <v>1.8078228458762101E-4</v>
      </c>
      <c r="P169" s="4" t="s">
        <v>2910</v>
      </c>
      <c r="Q169" s="4" t="s">
        <v>2911</v>
      </c>
      <c r="R169" s="4" t="s">
        <v>2912</v>
      </c>
    </row>
    <row r="170" spans="1:18" x14ac:dyDescent="0.15">
      <c r="A170" t="s">
        <v>197</v>
      </c>
      <c r="B170" s="4" t="s">
        <v>2913</v>
      </c>
      <c r="C170" s="4" t="s">
        <v>2914</v>
      </c>
      <c r="D170" s="4" t="s">
        <v>2915</v>
      </c>
      <c r="E170" s="4" t="s">
        <v>2916</v>
      </c>
      <c r="F170" s="4" t="s">
        <v>2917</v>
      </c>
      <c r="G170" s="4" t="s">
        <v>2918</v>
      </c>
      <c r="H170" s="4" t="s">
        <v>2919</v>
      </c>
      <c r="I170" s="4" t="s">
        <v>2920</v>
      </c>
      <c r="J170" s="4" t="s">
        <v>2921</v>
      </c>
      <c r="K170" s="4" t="s">
        <v>2922</v>
      </c>
      <c r="L170" s="4" t="s">
        <v>2923</v>
      </c>
      <c r="M170" s="4" t="s">
        <v>2924</v>
      </c>
      <c r="N170" s="4" t="s">
        <v>2925</v>
      </c>
      <c r="O170" s="4" t="s">
        <v>2926</v>
      </c>
      <c r="P170" s="4" t="s">
        <v>2927</v>
      </c>
      <c r="Q170" s="4" t="s">
        <v>2928</v>
      </c>
      <c r="R170" s="4" t="s">
        <v>2929</v>
      </c>
    </row>
    <row r="171" spans="1:18" x14ac:dyDescent="0.15">
      <c r="A171" t="s">
        <v>198</v>
      </c>
      <c r="B171" s="4" t="s">
        <v>2930</v>
      </c>
      <c r="C171" s="4" t="s">
        <v>2931</v>
      </c>
      <c r="D171" s="4" t="s">
        <v>2932</v>
      </c>
      <c r="E171" s="4" t="s">
        <v>2933</v>
      </c>
      <c r="F171" s="4" t="s">
        <v>2934</v>
      </c>
      <c r="G171" s="4" t="s">
        <v>2935</v>
      </c>
      <c r="H171" s="4" t="s">
        <v>2936</v>
      </c>
      <c r="I171" s="4" t="s">
        <v>2937</v>
      </c>
      <c r="J171" s="4" t="s">
        <v>2938</v>
      </c>
      <c r="K171" s="4" t="s">
        <v>2939</v>
      </c>
      <c r="L171" s="4" t="s">
        <v>2940</v>
      </c>
      <c r="M171" s="4" t="s">
        <v>2941</v>
      </c>
      <c r="N171" s="4" t="s">
        <v>2942</v>
      </c>
      <c r="O171" s="4" t="s">
        <v>2943</v>
      </c>
      <c r="P171" s="4" t="s">
        <v>2944</v>
      </c>
      <c r="Q171" s="4" t="s">
        <v>2945</v>
      </c>
      <c r="R171" s="4" t="s">
        <v>2946</v>
      </c>
    </row>
    <row r="172" spans="1:18" x14ac:dyDescent="0.15">
      <c r="A172" t="s">
        <v>199</v>
      </c>
      <c r="B172" s="4" t="s">
        <v>2947</v>
      </c>
      <c r="C172" s="4" t="s">
        <v>2948</v>
      </c>
      <c r="D172" s="4" t="s">
        <v>2949</v>
      </c>
      <c r="E172" s="4" t="s">
        <v>2950</v>
      </c>
      <c r="F172" s="4" t="s">
        <v>2951</v>
      </c>
      <c r="G172" s="4" t="s">
        <v>2952</v>
      </c>
      <c r="H172" s="4" t="s">
        <v>2953</v>
      </c>
      <c r="I172" s="4" t="s">
        <v>2954</v>
      </c>
      <c r="J172" s="4" t="s">
        <v>2955</v>
      </c>
      <c r="K172" s="4" t="s">
        <v>2956</v>
      </c>
      <c r="L172" s="4" t="s">
        <v>2957</v>
      </c>
      <c r="M172" s="4" t="s">
        <v>2958</v>
      </c>
      <c r="N172" s="4" t="s">
        <v>2959</v>
      </c>
      <c r="O172" s="4" t="s">
        <v>2960</v>
      </c>
      <c r="P172" s="4" t="s">
        <v>2961</v>
      </c>
      <c r="Q172" s="4" t="s">
        <v>2962</v>
      </c>
      <c r="R172" s="4" t="s">
        <v>2963</v>
      </c>
    </row>
    <row r="173" spans="1:18" x14ac:dyDescent="0.15">
      <c r="A173" t="s">
        <v>200</v>
      </c>
      <c r="B173" s="4" t="s">
        <v>2964</v>
      </c>
      <c r="C173" s="4" t="s">
        <v>2965</v>
      </c>
      <c r="D173" s="4" t="s">
        <v>2966</v>
      </c>
      <c r="E173" s="4" t="s">
        <v>2967</v>
      </c>
      <c r="F173" s="4" t="s">
        <v>2968</v>
      </c>
      <c r="G173" s="4" t="s">
        <v>2969</v>
      </c>
      <c r="H173" s="4" t="s">
        <v>2970</v>
      </c>
      <c r="I173" s="4" t="s">
        <v>2971</v>
      </c>
      <c r="J173" s="4" t="s">
        <v>2972</v>
      </c>
      <c r="K173" s="4" t="s">
        <v>2973</v>
      </c>
      <c r="L173" s="4" t="s">
        <v>2974</v>
      </c>
      <c r="M173" s="4" t="s">
        <v>2975</v>
      </c>
      <c r="N173" s="4" t="s">
        <v>2976</v>
      </c>
      <c r="O173" s="4" t="s">
        <v>2977</v>
      </c>
      <c r="P173" s="4" t="s">
        <v>2978</v>
      </c>
      <c r="Q173" s="4" t="s">
        <v>2979</v>
      </c>
      <c r="R173" s="4" t="s">
        <v>2980</v>
      </c>
    </row>
    <row r="174" spans="1:18" x14ac:dyDescent="0.15">
      <c r="A174" t="s">
        <v>201</v>
      </c>
      <c r="B174" s="4" t="s">
        <v>2981</v>
      </c>
      <c r="C174" s="4" t="s">
        <v>2982</v>
      </c>
      <c r="D174" s="4" t="s">
        <v>2983</v>
      </c>
      <c r="E174" s="4" t="s">
        <v>2984</v>
      </c>
      <c r="F174" s="4" t="s">
        <v>2985</v>
      </c>
      <c r="G174" s="4" t="s">
        <v>2986</v>
      </c>
      <c r="H174" s="4" t="s">
        <v>2987</v>
      </c>
      <c r="I174" s="4" t="s">
        <v>2988</v>
      </c>
      <c r="J174" s="4" t="s">
        <v>2989</v>
      </c>
      <c r="K174" s="4" t="s">
        <v>2990</v>
      </c>
      <c r="L174" s="4" t="s">
        <v>2991</v>
      </c>
      <c r="M174" s="4" t="s">
        <v>2992</v>
      </c>
      <c r="N174">
        <v>1.24050638987682E-4</v>
      </c>
      <c r="O174" s="4" t="s">
        <v>2993</v>
      </c>
      <c r="P174" s="4" t="s">
        <v>2994</v>
      </c>
      <c r="Q174" s="4" t="s">
        <v>2995</v>
      </c>
      <c r="R174" s="4" t="s">
        <v>2996</v>
      </c>
    </row>
    <row r="175" spans="1:18" x14ac:dyDescent="0.15">
      <c r="A175" t="s">
        <v>202</v>
      </c>
      <c r="B175" s="4" t="s">
        <v>2997</v>
      </c>
      <c r="C175" s="4" t="s">
        <v>2998</v>
      </c>
      <c r="D175" s="4" t="s">
        <v>2999</v>
      </c>
      <c r="E175" s="4" t="s">
        <v>3000</v>
      </c>
      <c r="F175" s="4" t="s">
        <v>3001</v>
      </c>
      <c r="G175" s="4" t="s">
        <v>3002</v>
      </c>
      <c r="H175" s="4" t="s">
        <v>3003</v>
      </c>
      <c r="I175" s="4" t="s">
        <v>3004</v>
      </c>
      <c r="J175" s="4" t="s">
        <v>3005</v>
      </c>
      <c r="K175" s="4" t="s">
        <v>3006</v>
      </c>
      <c r="L175" s="4" t="s">
        <v>3007</v>
      </c>
      <c r="M175" s="4" t="s">
        <v>3008</v>
      </c>
      <c r="N175" s="4" t="s">
        <v>3009</v>
      </c>
      <c r="O175" s="4" t="s">
        <v>3010</v>
      </c>
      <c r="P175" s="4" t="s">
        <v>3011</v>
      </c>
      <c r="Q175" s="4" t="s">
        <v>3012</v>
      </c>
      <c r="R175">
        <v>1.3709947234019599E-4</v>
      </c>
    </row>
    <row r="176" spans="1:18" x14ac:dyDescent="0.15">
      <c r="A176" t="s">
        <v>203</v>
      </c>
      <c r="B176" s="4" t="s">
        <v>3013</v>
      </c>
      <c r="C176" s="4" t="s">
        <v>3014</v>
      </c>
      <c r="D176" s="4" t="s">
        <v>3015</v>
      </c>
      <c r="E176" s="4" t="s">
        <v>3016</v>
      </c>
      <c r="F176" s="4" t="s">
        <v>3017</v>
      </c>
      <c r="G176" s="4" t="s">
        <v>3018</v>
      </c>
      <c r="H176" s="4" t="s">
        <v>3019</v>
      </c>
      <c r="I176" s="4" t="s">
        <v>3020</v>
      </c>
      <c r="J176" s="4" t="s">
        <v>3021</v>
      </c>
      <c r="K176" s="4" t="s">
        <v>3022</v>
      </c>
      <c r="L176" s="4" t="s">
        <v>3023</v>
      </c>
      <c r="M176" s="4" t="s">
        <v>3024</v>
      </c>
      <c r="N176" s="4" t="s">
        <v>3025</v>
      </c>
      <c r="O176" s="4" t="s">
        <v>3026</v>
      </c>
      <c r="P176" s="4" t="s">
        <v>3027</v>
      </c>
      <c r="Q176" s="4" t="s">
        <v>3028</v>
      </c>
      <c r="R176" s="4" t="s">
        <v>3029</v>
      </c>
    </row>
    <row r="177" spans="1:18" x14ac:dyDescent="0.15">
      <c r="A177" t="s">
        <v>204</v>
      </c>
      <c r="B177" s="4" t="s">
        <v>3030</v>
      </c>
      <c r="C177" s="4" t="s">
        <v>3031</v>
      </c>
      <c r="D177" s="4" t="s">
        <v>3032</v>
      </c>
      <c r="E177" s="4" t="s">
        <v>3033</v>
      </c>
      <c r="F177" s="4" t="s">
        <v>3034</v>
      </c>
      <c r="G177" s="4" t="s">
        <v>3035</v>
      </c>
      <c r="H177" s="4" t="s">
        <v>3036</v>
      </c>
      <c r="I177" s="4" t="s">
        <v>3037</v>
      </c>
      <c r="J177" s="4" t="s">
        <v>3038</v>
      </c>
      <c r="K177" s="4" t="s">
        <v>3039</v>
      </c>
      <c r="L177" s="4" t="s">
        <v>3040</v>
      </c>
      <c r="M177" s="4" t="s">
        <v>3041</v>
      </c>
      <c r="N177" s="4" t="s">
        <v>3042</v>
      </c>
      <c r="O177" s="4" t="s">
        <v>3043</v>
      </c>
      <c r="P177" s="4" t="s">
        <v>3044</v>
      </c>
      <c r="Q177" s="4" t="s">
        <v>3045</v>
      </c>
      <c r="R177" s="4" t="s">
        <v>3046</v>
      </c>
    </row>
    <row r="178" spans="1:18" x14ac:dyDescent="0.15">
      <c r="A178" t="s">
        <v>205</v>
      </c>
      <c r="B178" s="4" t="s">
        <v>3047</v>
      </c>
      <c r="C178" s="4" t="s">
        <v>3048</v>
      </c>
      <c r="D178" s="4" t="s">
        <v>3049</v>
      </c>
      <c r="E178" s="4" t="s">
        <v>3050</v>
      </c>
      <c r="F178" s="4" t="s">
        <v>3051</v>
      </c>
      <c r="G178" s="4" t="s">
        <v>3052</v>
      </c>
      <c r="H178" s="4" t="s">
        <v>3053</v>
      </c>
      <c r="I178" s="4" t="s">
        <v>3054</v>
      </c>
      <c r="J178" s="4" t="s">
        <v>3055</v>
      </c>
      <c r="K178" s="4" t="s">
        <v>3056</v>
      </c>
      <c r="L178" s="4" t="s">
        <v>3057</v>
      </c>
      <c r="M178" s="4" t="s">
        <v>3058</v>
      </c>
      <c r="N178" s="4" t="s">
        <v>3059</v>
      </c>
      <c r="O178" s="4" t="s">
        <v>3060</v>
      </c>
      <c r="P178" s="4" t="s">
        <v>3061</v>
      </c>
      <c r="Q178" s="4" t="s">
        <v>3062</v>
      </c>
      <c r="R178" s="4" t="s">
        <v>3063</v>
      </c>
    </row>
    <row r="179" spans="1:18" x14ac:dyDescent="0.15">
      <c r="A179" t="s">
        <v>206</v>
      </c>
      <c r="B179" s="4" t="s">
        <v>3064</v>
      </c>
      <c r="C179" s="4" t="s">
        <v>3065</v>
      </c>
      <c r="D179" s="4" t="s">
        <v>3066</v>
      </c>
      <c r="E179" s="4" t="s">
        <v>3067</v>
      </c>
      <c r="F179" s="4" t="s">
        <v>3068</v>
      </c>
      <c r="G179" s="4" t="s">
        <v>3069</v>
      </c>
      <c r="H179" s="4" t="s">
        <v>3070</v>
      </c>
      <c r="I179" s="4" t="s">
        <v>3071</v>
      </c>
      <c r="J179" s="4" t="s">
        <v>3072</v>
      </c>
      <c r="K179" s="4" t="s">
        <v>3073</v>
      </c>
      <c r="L179" s="4" t="s">
        <v>3074</v>
      </c>
      <c r="M179" s="4" t="s">
        <v>3075</v>
      </c>
      <c r="N179" s="4" t="s">
        <v>3076</v>
      </c>
      <c r="O179" s="4" t="s">
        <v>3077</v>
      </c>
      <c r="P179" s="4" t="s">
        <v>3078</v>
      </c>
      <c r="Q179" s="4" t="s">
        <v>3079</v>
      </c>
      <c r="R179" s="4" t="s">
        <v>3080</v>
      </c>
    </row>
    <row r="180" spans="1:18" x14ac:dyDescent="0.15">
      <c r="A180" t="s">
        <v>207</v>
      </c>
      <c r="B180" s="4" t="s">
        <v>3081</v>
      </c>
      <c r="C180" s="4" t="s">
        <v>3082</v>
      </c>
      <c r="D180" s="4" t="s">
        <v>3083</v>
      </c>
      <c r="E180" s="4" t="s">
        <v>3084</v>
      </c>
      <c r="F180" s="4" t="s">
        <v>3085</v>
      </c>
      <c r="G180" s="4" t="s">
        <v>3086</v>
      </c>
      <c r="H180" s="4" t="s">
        <v>3087</v>
      </c>
      <c r="I180" s="4" t="s">
        <v>3088</v>
      </c>
      <c r="J180" s="4" t="s">
        <v>3089</v>
      </c>
      <c r="K180" s="4" t="s">
        <v>3090</v>
      </c>
      <c r="L180" s="4" t="s">
        <v>3091</v>
      </c>
      <c r="M180" s="4" t="s">
        <v>3092</v>
      </c>
      <c r="N180" s="4" t="s">
        <v>3093</v>
      </c>
      <c r="O180" s="4" t="s">
        <v>3094</v>
      </c>
      <c r="P180" s="4" t="s">
        <v>3095</v>
      </c>
      <c r="Q180" s="4" t="s">
        <v>3096</v>
      </c>
      <c r="R180" s="4" t="s">
        <v>3097</v>
      </c>
    </row>
    <row r="181" spans="1:18" x14ac:dyDescent="0.15">
      <c r="A181" t="s">
        <v>208</v>
      </c>
      <c r="B181" s="4" t="s">
        <v>3098</v>
      </c>
      <c r="C181" s="4" t="s">
        <v>3099</v>
      </c>
      <c r="D181" s="4" t="s">
        <v>3100</v>
      </c>
      <c r="E181" s="4" t="s">
        <v>3101</v>
      </c>
      <c r="F181" s="4" t="s">
        <v>3102</v>
      </c>
      <c r="G181" s="4" t="s">
        <v>3103</v>
      </c>
      <c r="H181" s="4" t="s">
        <v>3104</v>
      </c>
      <c r="I181" s="4" t="s">
        <v>3105</v>
      </c>
      <c r="J181" s="4" t="s">
        <v>3106</v>
      </c>
      <c r="K181" s="4" t="s">
        <v>3107</v>
      </c>
      <c r="L181" s="4" t="s">
        <v>3108</v>
      </c>
      <c r="M181" s="4" t="s">
        <v>3109</v>
      </c>
      <c r="N181" s="4" t="s">
        <v>3110</v>
      </c>
      <c r="O181">
        <v>1.7098082753363899E-4</v>
      </c>
      <c r="P181" s="4" t="s">
        <v>3111</v>
      </c>
      <c r="Q181" s="4" t="s">
        <v>3112</v>
      </c>
      <c r="R181">
        <v>1.1693232227116799E-3</v>
      </c>
    </row>
    <row r="182" spans="1:18" x14ac:dyDescent="0.15">
      <c r="A182" t="s">
        <v>209</v>
      </c>
      <c r="B182" s="4" t="s">
        <v>3113</v>
      </c>
      <c r="C182" s="4" t="s">
        <v>3114</v>
      </c>
      <c r="D182" s="4" t="s">
        <v>3115</v>
      </c>
      <c r="E182" s="4" t="s">
        <v>3116</v>
      </c>
      <c r="F182" s="4" t="s">
        <v>3117</v>
      </c>
      <c r="G182" s="4" t="s">
        <v>3118</v>
      </c>
      <c r="H182" s="4" t="s">
        <v>3119</v>
      </c>
      <c r="I182" s="4" t="s">
        <v>3120</v>
      </c>
      <c r="J182" s="4" t="s">
        <v>3121</v>
      </c>
      <c r="K182" s="4" t="s">
        <v>3122</v>
      </c>
      <c r="L182" s="4" t="s">
        <v>3123</v>
      </c>
      <c r="M182" s="4" t="s">
        <v>3124</v>
      </c>
      <c r="N182" s="4" t="s">
        <v>3125</v>
      </c>
      <c r="O182" s="4" t="s">
        <v>3126</v>
      </c>
      <c r="P182" s="4" t="s">
        <v>3127</v>
      </c>
      <c r="Q182">
        <v>7.2503130650147796E-4</v>
      </c>
      <c r="R182" s="4" t="s">
        <v>3128</v>
      </c>
    </row>
    <row r="183" spans="1:18" x14ac:dyDescent="0.15">
      <c r="A183" t="s">
        <v>210</v>
      </c>
      <c r="B183" s="4" t="s">
        <v>3129</v>
      </c>
      <c r="C183" s="4" t="s">
        <v>3130</v>
      </c>
      <c r="D183" s="4" t="s">
        <v>3131</v>
      </c>
      <c r="E183" s="4" t="s">
        <v>3132</v>
      </c>
      <c r="F183" s="4" t="s">
        <v>3133</v>
      </c>
      <c r="G183" s="4" t="s">
        <v>3134</v>
      </c>
      <c r="H183" s="4" t="s">
        <v>3135</v>
      </c>
      <c r="I183" s="4" t="s">
        <v>3136</v>
      </c>
      <c r="J183" s="4" t="s">
        <v>3137</v>
      </c>
      <c r="K183" s="4" t="s">
        <v>3138</v>
      </c>
      <c r="L183" s="4" t="s">
        <v>3139</v>
      </c>
      <c r="M183" s="4" t="s">
        <v>3140</v>
      </c>
      <c r="N183">
        <v>1.2987368972972E-4</v>
      </c>
      <c r="O183">
        <v>4.5547625632025301E-4</v>
      </c>
      <c r="P183" s="4" t="s">
        <v>3141</v>
      </c>
      <c r="Q183" s="4" t="s">
        <v>3142</v>
      </c>
      <c r="R183" s="4" t="s">
        <v>3143</v>
      </c>
    </row>
    <row r="184" spans="1:18" x14ac:dyDescent="0.15">
      <c r="A184" t="s">
        <v>211</v>
      </c>
      <c r="B184" s="4" t="s">
        <v>3144</v>
      </c>
      <c r="C184" s="4" t="s">
        <v>3145</v>
      </c>
      <c r="D184" s="4" t="s">
        <v>3146</v>
      </c>
      <c r="E184" s="4" t="s">
        <v>3147</v>
      </c>
      <c r="F184" s="4" t="s">
        <v>3148</v>
      </c>
      <c r="G184" s="4" t="s">
        <v>3149</v>
      </c>
      <c r="H184" s="4" t="s">
        <v>3150</v>
      </c>
      <c r="I184" s="4" t="s">
        <v>3151</v>
      </c>
      <c r="J184" s="4" t="s">
        <v>3152</v>
      </c>
      <c r="K184" s="4" t="s">
        <v>3153</v>
      </c>
      <c r="L184" s="4" t="s">
        <v>3154</v>
      </c>
      <c r="M184" s="4" t="s">
        <v>3155</v>
      </c>
      <c r="N184" s="4" t="s">
        <v>3156</v>
      </c>
      <c r="O184" s="4" t="s">
        <v>3157</v>
      </c>
      <c r="P184" s="4" t="s">
        <v>3158</v>
      </c>
      <c r="Q184" s="4" t="s">
        <v>3159</v>
      </c>
      <c r="R184" s="4" t="s">
        <v>3160</v>
      </c>
    </row>
    <row r="185" spans="1:18" x14ac:dyDescent="0.15">
      <c r="A185" t="s">
        <v>212</v>
      </c>
      <c r="B185" s="4" t="s">
        <v>3161</v>
      </c>
      <c r="C185" s="4" t="s">
        <v>3162</v>
      </c>
      <c r="D185" s="4" t="s">
        <v>3163</v>
      </c>
      <c r="E185" s="4" t="s">
        <v>3164</v>
      </c>
      <c r="F185" s="4" t="s">
        <v>3165</v>
      </c>
      <c r="G185" s="4" t="s">
        <v>3166</v>
      </c>
      <c r="H185" s="4" t="s">
        <v>3167</v>
      </c>
      <c r="I185" s="4" t="s">
        <v>3168</v>
      </c>
      <c r="J185" s="4" t="s">
        <v>3169</v>
      </c>
      <c r="K185" s="4" t="s">
        <v>3170</v>
      </c>
      <c r="L185" s="4" t="s">
        <v>3171</v>
      </c>
      <c r="M185" s="4" t="s">
        <v>3172</v>
      </c>
      <c r="N185" s="4" t="s">
        <v>3173</v>
      </c>
      <c r="O185" s="4" t="s">
        <v>3174</v>
      </c>
      <c r="P185" s="4" t="s">
        <v>3175</v>
      </c>
      <c r="Q185" s="4" t="s">
        <v>3176</v>
      </c>
      <c r="R185" s="4" t="s">
        <v>3177</v>
      </c>
    </row>
    <row r="186" spans="1:18" x14ac:dyDescent="0.15">
      <c r="A186" t="s">
        <v>213</v>
      </c>
      <c r="B186" s="4" t="s">
        <v>3178</v>
      </c>
      <c r="C186" s="4" t="s">
        <v>3179</v>
      </c>
      <c r="D186" s="4" t="s">
        <v>3180</v>
      </c>
      <c r="E186" s="4" t="s">
        <v>3181</v>
      </c>
      <c r="F186" s="4" t="s">
        <v>3182</v>
      </c>
      <c r="G186" s="4" t="s">
        <v>3183</v>
      </c>
      <c r="H186" s="4" t="s">
        <v>3184</v>
      </c>
      <c r="I186" s="4" t="s">
        <v>3185</v>
      </c>
      <c r="J186" s="4" t="s">
        <v>3186</v>
      </c>
      <c r="K186" s="4" t="s">
        <v>3187</v>
      </c>
      <c r="L186" s="4" t="s">
        <v>3188</v>
      </c>
      <c r="M186" s="4" t="s">
        <v>3189</v>
      </c>
      <c r="N186" s="4" t="s">
        <v>3190</v>
      </c>
      <c r="O186" s="4" t="s">
        <v>3191</v>
      </c>
      <c r="P186" s="4" t="s">
        <v>3192</v>
      </c>
      <c r="Q186" s="4" t="s">
        <v>3193</v>
      </c>
      <c r="R186" s="4" t="s">
        <v>3194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86"/>
  <sheetViews>
    <sheetView topLeftCell="O1" workbookViewId="0"/>
  </sheetViews>
  <sheetFormatPr baseColWidth="10" defaultColWidth="8.83203125" defaultRowHeight="13" x14ac:dyDescent="0.15"/>
  <sheetData>
    <row r="1" spans="1:19"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row>
    <row r="2" spans="1:19" x14ac:dyDescent="0.15">
      <c r="A2" t="s">
        <v>29</v>
      </c>
      <c r="B2">
        <v>0</v>
      </c>
      <c r="C2">
        <v>0</v>
      </c>
      <c r="D2">
        <v>0</v>
      </c>
      <c r="E2">
        <v>0</v>
      </c>
      <c r="F2">
        <v>0</v>
      </c>
      <c r="G2">
        <v>0</v>
      </c>
      <c r="H2">
        <v>0</v>
      </c>
      <c r="I2">
        <v>0</v>
      </c>
      <c r="J2">
        <v>0</v>
      </c>
      <c r="K2">
        <v>0</v>
      </c>
      <c r="L2">
        <v>0</v>
      </c>
      <c r="M2">
        <v>0</v>
      </c>
      <c r="N2">
        <v>0</v>
      </c>
      <c r="O2">
        <v>0</v>
      </c>
      <c r="P2">
        <v>0</v>
      </c>
      <c r="Q2">
        <v>0</v>
      </c>
      <c r="R2">
        <v>0</v>
      </c>
      <c r="S2">
        <v>0</v>
      </c>
    </row>
    <row r="3" spans="1:19" x14ac:dyDescent="0.15">
      <c r="A3" t="s">
        <v>30</v>
      </c>
      <c r="B3">
        <v>0</v>
      </c>
      <c r="C3">
        <v>0</v>
      </c>
      <c r="D3">
        <v>0</v>
      </c>
      <c r="E3">
        <v>0</v>
      </c>
      <c r="F3">
        <v>0</v>
      </c>
      <c r="G3">
        <v>0</v>
      </c>
      <c r="H3">
        <v>0</v>
      </c>
      <c r="I3">
        <v>0</v>
      </c>
      <c r="J3">
        <v>0</v>
      </c>
      <c r="K3">
        <v>0</v>
      </c>
      <c r="L3">
        <v>0</v>
      </c>
      <c r="M3">
        <v>1</v>
      </c>
      <c r="N3">
        <v>0</v>
      </c>
      <c r="O3">
        <v>0</v>
      </c>
      <c r="P3">
        <v>0</v>
      </c>
      <c r="Q3">
        <v>0</v>
      </c>
      <c r="R3">
        <v>0</v>
      </c>
      <c r="S3">
        <v>0</v>
      </c>
    </row>
    <row r="4" spans="1:19" x14ac:dyDescent="0.15">
      <c r="A4" t="s">
        <v>31</v>
      </c>
      <c r="B4">
        <v>0</v>
      </c>
      <c r="C4">
        <v>1</v>
      </c>
      <c r="D4">
        <v>0</v>
      </c>
      <c r="E4">
        <v>0</v>
      </c>
      <c r="F4">
        <v>0</v>
      </c>
      <c r="G4">
        <v>0</v>
      </c>
      <c r="H4">
        <v>0</v>
      </c>
      <c r="I4">
        <v>0</v>
      </c>
      <c r="J4">
        <v>0</v>
      </c>
      <c r="K4">
        <v>0</v>
      </c>
      <c r="L4">
        <v>0</v>
      </c>
      <c r="M4">
        <v>0</v>
      </c>
      <c r="N4">
        <v>0</v>
      </c>
      <c r="O4">
        <v>0</v>
      </c>
      <c r="P4">
        <v>0</v>
      </c>
      <c r="Q4">
        <v>0</v>
      </c>
      <c r="R4">
        <v>0</v>
      </c>
      <c r="S4">
        <v>0</v>
      </c>
    </row>
    <row r="5" spans="1:19" x14ac:dyDescent="0.15">
      <c r="A5" t="s">
        <v>32</v>
      </c>
      <c r="B5">
        <v>0</v>
      </c>
      <c r="C5">
        <v>0</v>
      </c>
      <c r="D5">
        <v>0</v>
      </c>
      <c r="E5">
        <v>0</v>
      </c>
      <c r="F5">
        <v>0</v>
      </c>
      <c r="G5">
        <v>0</v>
      </c>
      <c r="H5">
        <v>0</v>
      </c>
      <c r="I5">
        <v>0</v>
      </c>
      <c r="J5">
        <v>0</v>
      </c>
      <c r="K5">
        <v>0</v>
      </c>
      <c r="L5">
        <v>0</v>
      </c>
      <c r="M5">
        <v>0</v>
      </c>
      <c r="N5">
        <v>1</v>
      </c>
      <c r="O5">
        <v>0</v>
      </c>
      <c r="P5">
        <v>0</v>
      </c>
      <c r="Q5">
        <v>0</v>
      </c>
      <c r="R5">
        <v>0</v>
      </c>
      <c r="S5">
        <v>0</v>
      </c>
    </row>
    <row r="6" spans="1:19" x14ac:dyDescent="0.15">
      <c r="A6" t="s">
        <v>33</v>
      </c>
      <c r="B6">
        <v>0</v>
      </c>
      <c r="C6">
        <v>0</v>
      </c>
      <c r="D6">
        <v>0</v>
      </c>
      <c r="E6">
        <v>0</v>
      </c>
      <c r="F6">
        <v>0</v>
      </c>
      <c r="G6">
        <v>0</v>
      </c>
      <c r="H6">
        <v>0</v>
      </c>
      <c r="I6">
        <v>0</v>
      </c>
      <c r="J6">
        <v>0</v>
      </c>
      <c r="K6">
        <v>0</v>
      </c>
      <c r="L6">
        <v>0</v>
      </c>
      <c r="M6">
        <v>0</v>
      </c>
      <c r="N6">
        <v>0</v>
      </c>
      <c r="O6">
        <v>0</v>
      </c>
      <c r="P6">
        <v>0</v>
      </c>
      <c r="Q6">
        <v>0</v>
      </c>
      <c r="R6">
        <v>0</v>
      </c>
      <c r="S6">
        <v>0</v>
      </c>
    </row>
    <row r="7" spans="1:19" x14ac:dyDescent="0.15">
      <c r="A7" t="s">
        <v>34</v>
      </c>
      <c r="B7">
        <v>0</v>
      </c>
      <c r="C7">
        <v>0</v>
      </c>
      <c r="D7">
        <v>0</v>
      </c>
      <c r="E7">
        <v>0</v>
      </c>
      <c r="F7">
        <v>0</v>
      </c>
      <c r="G7">
        <v>0</v>
      </c>
      <c r="H7">
        <v>0</v>
      </c>
      <c r="I7">
        <v>0</v>
      </c>
      <c r="J7">
        <v>0</v>
      </c>
      <c r="K7">
        <v>0</v>
      </c>
      <c r="L7">
        <v>0</v>
      </c>
      <c r="M7">
        <v>0</v>
      </c>
      <c r="N7">
        <v>0</v>
      </c>
      <c r="O7">
        <v>0</v>
      </c>
      <c r="P7">
        <v>0</v>
      </c>
      <c r="Q7">
        <v>0</v>
      </c>
      <c r="R7">
        <v>0</v>
      </c>
      <c r="S7">
        <v>0</v>
      </c>
    </row>
    <row r="8" spans="1:19" x14ac:dyDescent="0.15">
      <c r="A8" t="s">
        <v>35</v>
      </c>
      <c r="B8">
        <v>0</v>
      </c>
      <c r="C8">
        <v>1</v>
      </c>
      <c r="D8">
        <v>0</v>
      </c>
      <c r="E8">
        <v>0</v>
      </c>
      <c r="F8">
        <v>0</v>
      </c>
      <c r="G8">
        <v>0</v>
      </c>
      <c r="H8">
        <v>0</v>
      </c>
      <c r="I8">
        <v>0</v>
      </c>
      <c r="J8">
        <v>0</v>
      </c>
      <c r="K8">
        <v>0</v>
      </c>
      <c r="L8">
        <v>0</v>
      </c>
      <c r="M8">
        <v>0</v>
      </c>
      <c r="N8">
        <v>0</v>
      </c>
      <c r="O8">
        <v>0</v>
      </c>
      <c r="P8">
        <v>0</v>
      </c>
      <c r="Q8">
        <v>0</v>
      </c>
      <c r="R8">
        <v>0</v>
      </c>
      <c r="S8">
        <v>0</v>
      </c>
    </row>
    <row r="9" spans="1:19" x14ac:dyDescent="0.15">
      <c r="A9" t="s">
        <v>36</v>
      </c>
      <c r="B9">
        <v>0</v>
      </c>
      <c r="C9">
        <v>0</v>
      </c>
      <c r="D9">
        <v>0</v>
      </c>
      <c r="E9">
        <v>0</v>
      </c>
      <c r="F9">
        <v>0</v>
      </c>
      <c r="G9">
        <v>0</v>
      </c>
      <c r="H9">
        <v>0</v>
      </c>
      <c r="I9">
        <v>0</v>
      </c>
      <c r="J9">
        <v>0</v>
      </c>
      <c r="K9">
        <v>0</v>
      </c>
      <c r="L9">
        <v>0</v>
      </c>
      <c r="M9">
        <v>0</v>
      </c>
      <c r="N9">
        <v>0</v>
      </c>
      <c r="O9">
        <v>0</v>
      </c>
      <c r="P9">
        <v>0</v>
      </c>
      <c r="Q9">
        <v>0</v>
      </c>
      <c r="R9">
        <v>0</v>
      </c>
      <c r="S9">
        <v>0</v>
      </c>
    </row>
    <row r="10" spans="1:19" x14ac:dyDescent="0.15">
      <c r="A10" t="s">
        <v>37</v>
      </c>
      <c r="B10">
        <v>0</v>
      </c>
      <c r="C10">
        <v>0</v>
      </c>
      <c r="D10">
        <v>0</v>
      </c>
      <c r="E10">
        <v>0</v>
      </c>
      <c r="F10">
        <v>0</v>
      </c>
      <c r="G10">
        <v>0</v>
      </c>
      <c r="H10">
        <v>0</v>
      </c>
      <c r="I10">
        <v>0</v>
      </c>
      <c r="J10">
        <v>0</v>
      </c>
      <c r="K10">
        <v>0</v>
      </c>
      <c r="L10">
        <v>0</v>
      </c>
      <c r="M10">
        <v>0</v>
      </c>
      <c r="N10">
        <v>0</v>
      </c>
      <c r="O10">
        <v>0</v>
      </c>
      <c r="P10">
        <v>0</v>
      </c>
      <c r="Q10">
        <v>0</v>
      </c>
      <c r="R10">
        <v>0</v>
      </c>
      <c r="S10">
        <v>0</v>
      </c>
    </row>
    <row r="11" spans="1:19" x14ac:dyDescent="0.15">
      <c r="A11" t="s">
        <v>38</v>
      </c>
      <c r="B11">
        <v>0</v>
      </c>
      <c r="C11">
        <v>0</v>
      </c>
      <c r="D11">
        <v>0</v>
      </c>
      <c r="E11">
        <v>0</v>
      </c>
      <c r="F11">
        <v>0</v>
      </c>
      <c r="G11">
        <v>0</v>
      </c>
      <c r="H11">
        <v>0</v>
      </c>
      <c r="I11">
        <v>0</v>
      </c>
      <c r="J11">
        <v>0</v>
      </c>
      <c r="K11">
        <v>0</v>
      </c>
      <c r="L11">
        <v>0</v>
      </c>
      <c r="M11">
        <v>0</v>
      </c>
      <c r="N11">
        <v>0</v>
      </c>
      <c r="O11">
        <v>0</v>
      </c>
      <c r="P11">
        <v>0</v>
      </c>
      <c r="Q11">
        <v>0</v>
      </c>
      <c r="R11">
        <v>0</v>
      </c>
      <c r="S11">
        <v>0</v>
      </c>
    </row>
    <row r="12" spans="1:19" x14ac:dyDescent="0.15">
      <c r="A12" t="s">
        <v>39</v>
      </c>
      <c r="B12">
        <v>0</v>
      </c>
      <c r="C12">
        <v>0</v>
      </c>
      <c r="D12">
        <v>0</v>
      </c>
      <c r="E12">
        <v>0</v>
      </c>
      <c r="F12">
        <v>0</v>
      </c>
      <c r="G12">
        <v>0</v>
      </c>
      <c r="H12">
        <v>0</v>
      </c>
      <c r="I12">
        <v>0</v>
      </c>
      <c r="J12">
        <v>0</v>
      </c>
      <c r="K12">
        <v>0</v>
      </c>
      <c r="L12">
        <v>0</v>
      </c>
      <c r="M12">
        <v>0</v>
      </c>
      <c r="N12">
        <v>0</v>
      </c>
      <c r="O12">
        <v>0</v>
      </c>
      <c r="P12">
        <v>0</v>
      </c>
      <c r="Q12">
        <v>0</v>
      </c>
      <c r="R12">
        <v>0</v>
      </c>
      <c r="S12">
        <v>0</v>
      </c>
    </row>
    <row r="13" spans="1:19" x14ac:dyDescent="0.15">
      <c r="A13" t="s">
        <v>40</v>
      </c>
      <c r="B13">
        <v>0</v>
      </c>
      <c r="C13">
        <v>0</v>
      </c>
      <c r="D13">
        <v>0</v>
      </c>
      <c r="E13">
        <v>0</v>
      </c>
      <c r="F13">
        <v>0</v>
      </c>
      <c r="G13">
        <v>0</v>
      </c>
      <c r="H13">
        <v>0</v>
      </c>
      <c r="I13">
        <v>0</v>
      </c>
      <c r="J13">
        <v>0</v>
      </c>
      <c r="K13">
        <v>0</v>
      </c>
      <c r="L13">
        <v>0</v>
      </c>
      <c r="M13">
        <v>0</v>
      </c>
      <c r="N13">
        <v>0</v>
      </c>
      <c r="O13">
        <v>0</v>
      </c>
      <c r="P13">
        <v>0</v>
      </c>
      <c r="Q13">
        <v>0</v>
      </c>
      <c r="R13">
        <v>0</v>
      </c>
      <c r="S13">
        <v>0</v>
      </c>
    </row>
    <row r="14" spans="1:19" x14ac:dyDescent="0.15">
      <c r="A14" t="s">
        <v>41</v>
      </c>
      <c r="B14">
        <v>0</v>
      </c>
      <c r="C14">
        <v>1</v>
      </c>
      <c r="D14">
        <v>0</v>
      </c>
      <c r="E14">
        <v>0</v>
      </c>
      <c r="F14">
        <v>0</v>
      </c>
      <c r="G14">
        <v>0</v>
      </c>
      <c r="H14">
        <v>0</v>
      </c>
      <c r="I14">
        <v>0</v>
      </c>
      <c r="J14">
        <v>0</v>
      </c>
      <c r="K14">
        <v>0</v>
      </c>
      <c r="L14">
        <v>0</v>
      </c>
      <c r="M14">
        <v>0</v>
      </c>
      <c r="N14">
        <v>0</v>
      </c>
      <c r="O14">
        <v>0</v>
      </c>
      <c r="P14">
        <v>0</v>
      </c>
      <c r="Q14">
        <v>0</v>
      </c>
      <c r="R14">
        <v>0</v>
      </c>
      <c r="S14">
        <v>0</v>
      </c>
    </row>
    <row r="15" spans="1:19" x14ac:dyDescent="0.15">
      <c r="A15" t="s">
        <v>42</v>
      </c>
      <c r="B15">
        <v>0</v>
      </c>
      <c r="C15">
        <v>0</v>
      </c>
      <c r="D15">
        <v>0</v>
      </c>
      <c r="E15">
        <v>0</v>
      </c>
      <c r="F15">
        <v>0</v>
      </c>
      <c r="G15">
        <v>0</v>
      </c>
      <c r="H15">
        <v>0</v>
      </c>
      <c r="I15">
        <v>0</v>
      </c>
      <c r="J15">
        <v>1</v>
      </c>
      <c r="K15">
        <v>1</v>
      </c>
      <c r="L15">
        <v>0</v>
      </c>
      <c r="M15">
        <v>1</v>
      </c>
      <c r="N15">
        <v>0</v>
      </c>
      <c r="O15">
        <v>0</v>
      </c>
      <c r="P15">
        <v>0</v>
      </c>
      <c r="Q15">
        <v>0</v>
      </c>
      <c r="R15">
        <v>0</v>
      </c>
      <c r="S15">
        <v>0</v>
      </c>
    </row>
    <row r="16" spans="1:19" x14ac:dyDescent="0.15">
      <c r="A16" t="s">
        <v>43</v>
      </c>
      <c r="B16">
        <v>0</v>
      </c>
      <c r="C16">
        <v>0</v>
      </c>
      <c r="D16">
        <v>0</v>
      </c>
      <c r="E16">
        <v>0</v>
      </c>
      <c r="F16">
        <v>0</v>
      </c>
      <c r="G16">
        <v>0</v>
      </c>
      <c r="H16">
        <v>0</v>
      </c>
      <c r="I16">
        <v>0</v>
      </c>
      <c r="J16">
        <v>0</v>
      </c>
      <c r="K16">
        <v>0</v>
      </c>
      <c r="L16">
        <v>0</v>
      </c>
      <c r="M16">
        <v>0</v>
      </c>
      <c r="N16">
        <v>0</v>
      </c>
      <c r="O16">
        <v>0</v>
      </c>
      <c r="P16">
        <v>0</v>
      </c>
      <c r="Q16">
        <v>0</v>
      </c>
      <c r="R16">
        <v>0</v>
      </c>
      <c r="S16">
        <v>0</v>
      </c>
    </row>
    <row r="17" spans="1:19" x14ac:dyDescent="0.15">
      <c r="A17" t="s">
        <v>44</v>
      </c>
      <c r="B17">
        <v>0</v>
      </c>
      <c r="C17">
        <v>0</v>
      </c>
      <c r="D17">
        <v>0</v>
      </c>
      <c r="E17">
        <v>0</v>
      </c>
      <c r="F17">
        <v>0</v>
      </c>
      <c r="G17">
        <v>0</v>
      </c>
      <c r="H17">
        <v>0</v>
      </c>
      <c r="I17">
        <v>0</v>
      </c>
      <c r="J17">
        <v>0</v>
      </c>
      <c r="K17">
        <v>0</v>
      </c>
      <c r="L17">
        <v>0</v>
      </c>
      <c r="M17">
        <v>0</v>
      </c>
      <c r="N17">
        <v>0</v>
      </c>
      <c r="O17">
        <v>0</v>
      </c>
      <c r="P17">
        <v>0</v>
      </c>
      <c r="Q17">
        <v>0</v>
      </c>
      <c r="R17">
        <v>0</v>
      </c>
      <c r="S17">
        <v>0</v>
      </c>
    </row>
    <row r="18" spans="1:19" x14ac:dyDescent="0.15">
      <c r="A18" t="s">
        <v>45</v>
      </c>
      <c r="B18">
        <v>0</v>
      </c>
      <c r="C18">
        <v>0</v>
      </c>
      <c r="D18">
        <v>0</v>
      </c>
      <c r="E18">
        <v>0</v>
      </c>
      <c r="F18">
        <v>0</v>
      </c>
      <c r="G18">
        <v>0</v>
      </c>
      <c r="H18">
        <v>0</v>
      </c>
      <c r="I18">
        <v>0</v>
      </c>
      <c r="J18">
        <v>0</v>
      </c>
      <c r="K18">
        <v>0</v>
      </c>
      <c r="L18">
        <v>0</v>
      </c>
      <c r="M18">
        <v>0</v>
      </c>
      <c r="N18">
        <v>0</v>
      </c>
      <c r="O18">
        <v>0</v>
      </c>
      <c r="P18">
        <v>0</v>
      </c>
      <c r="Q18">
        <v>0</v>
      </c>
      <c r="R18">
        <v>0</v>
      </c>
      <c r="S18">
        <v>0</v>
      </c>
    </row>
    <row r="19" spans="1:19" x14ac:dyDescent="0.15">
      <c r="A19" t="s">
        <v>46</v>
      </c>
      <c r="B19">
        <v>0</v>
      </c>
      <c r="C19">
        <v>0</v>
      </c>
      <c r="D19">
        <v>0</v>
      </c>
      <c r="E19">
        <v>0</v>
      </c>
      <c r="F19">
        <v>0</v>
      </c>
      <c r="G19">
        <v>0</v>
      </c>
      <c r="H19">
        <v>0</v>
      </c>
      <c r="I19">
        <v>0</v>
      </c>
      <c r="J19">
        <v>0</v>
      </c>
      <c r="K19">
        <v>0</v>
      </c>
      <c r="L19">
        <v>0</v>
      </c>
      <c r="M19">
        <v>0</v>
      </c>
      <c r="N19">
        <v>0</v>
      </c>
      <c r="O19">
        <v>0</v>
      </c>
      <c r="P19">
        <v>0</v>
      </c>
      <c r="Q19">
        <v>0</v>
      </c>
      <c r="R19">
        <v>0</v>
      </c>
      <c r="S19">
        <v>0</v>
      </c>
    </row>
    <row r="20" spans="1:19" x14ac:dyDescent="0.15">
      <c r="A20" t="s">
        <v>47</v>
      </c>
      <c r="B20">
        <v>0</v>
      </c>
      <c r="C20">
        <v>0</v>
      </c>
      <c r="D20">
        <v>0</v>
      </c>
      <c r="E20">
        <v>0</v>
      </c>
      <c r="F20">
        <v>0</v>
      </c>
      <c r="G20">
        <v>0</v>
      </c>
      <c r="H20">
        <v>0</v>
      </c>
      <c r="I20">
        <v>0</v>
      </c>
      <c r="J20">
        <v>0</v>
      </c>
      <c r="K20">
        <v>0</v>
      </c>
      <c r="L20">
        <v>0</v>
      </c>
      <c r="M20">
        <v>0</v>
      </c>
      <c r="N20">
        <v>0</v>
      </c>
      <c r="O20">
        <v>0</v>
      </c>
      <c r="P20">
        <v>0</v>
      </c>
      <c r="Q20">
        <v>0</v>
      </c>
      <c r="R20">
        <v>0</v>
      </c>
      <c r="S20">
        <v>0</v>
      </c>
    </row>
    <row r="21" spans="1:19" x14ac:dyDescent="0.15">
      <c r="A21" t="s">
        <v>48</v>
      </c>
      <c r="B21">
        <v>0</v>
      </c>
      <c r="C21">
        <v>0</v>
      </c>
      <c r="D21">
        <v>0</v>
      </c>
      <c r="E21">
        <v>0</v>
      </c>
      <c r="F21">
        <v>0</v>
      </c>
      <c r="G21">
        <v>0</v>
      </c>
      <c r="H21">
        <v>0</v>
      </c>
      <c r="I21">
        <v>0</v>
      </c>
      <c r="J21">
        <v>0</v>
      </c>
      <c r="K21">
        <v>0</v>
      </c>
      <c r="L21">
        <v>0</v>
      </c>
      <c r="M21">
        <v>0</v>
      </c>
      <c r="N21">
        <v>0</v>
      </c>
      <c r="O21">
        <v>0</v>
      </c>
      <c r="P21">
        <v>0</v>
      </c>
      <c r="Q21">
        <v>0</v>
      </c>
      <c r="R21">
        <v>0</v>
      </c>
      <c r="S21">
        <v>0</v>
      </c>
    </row>
    <row r="22" spans="1:19" x14ac:dyDescent="0.15">
      <c r="A22" t="s">
        <v>49</v>
      </c>
      <c r="B22">
        <v>0</v>
      </c>
      <c r="C22">
        <v>0</v>
      </c>
      <c r="D22">
        <v>0</v>
      </c>
      <c r="E22">
        <v>0</v>
      </c>
      <c r="F22">
        <v>0</v>
      </c>
      <c r="G22">
        <v>0</v>
      </c>
      <c r="H22">
        <v>0</v>
      </c>
      <c r="I22">
        <v>0</v>
      </c>
      <c r="J22">
        <v>0</v>
      </c>
      <c r="K22">
        <v>0</v>
      </c>
      <c r="L22">
        <v>0</v>
      </c>
      <c r="M22">
        <v>0</v>
      </c>
      <c r="N22">
        <v>0</v>
      </c>
      <c r="O22">
        <v>0</v>
      </c>
      <c r="P22">
        <v>0</v>
      </c>
      <c r="Q22">
        <v>0</v>
      </c>
      <c r="R22">
        <v>0</v>
      </c>
      <c r="S22">
        <v>0</v>
      </c>
    </row>
    <row r="23" spans="1:19" x14ac:dyDescent="0.15">
      <c r="A23" t="s">
        <v>50</v>
      </c>
      <c r="B23">
        <v>0</v>
      </c>
      <c r="C23">
        <v>0</v>
      </c>
      <c r="D23">
        <v>0</v>
      </c>
      <c r="E23">
        <v>0</v>
      </c>
      <c r="F23">
        <v>0</v>
      </c>
      <c r="G23">
        <v>0</v>
      </c>
      <c r="H23">
        <v>0</v>
      </c>
      <c r="I23">
        <v>0</v>
      </c>
      <c r="J23">
        <v>0</v>
      </c>
      <c r="K23">
        <v>0</v>
      </c>
      <c r="L23">
        <v>0</v>
      </c>
      <c r="M23">
        <v>0</v>
      </c>
      <c r="N23">
        <v>0</v>
      </c>
      <c r="O23">
        <v>0</v>
      </c>
      <c r="P23">
        <v>0</v>
      </c>
      <c r="Q23">
        <v>0</v>
      </c>
      <c r="R23">
        <v>0</v>
      </c>
      <c r="S23">
        <v>0</v>
      </c>
    </row>
    <row r="24" spans="1:19" x14ac:dyDescent="0.15">
      <c r="A24" t="s">
        <v>51</v>
      </c>
      <c r="B24">
        <v>0</v>
      </c>
      <c r="C24">
        <v>0</v>
      </c>
      <c r="D24">
        <v>0</v>
      </c>
      <c r="E24">
        <v>0</v>
      </c>
      <c r="F24">
        <v>0</v>
      </c>
      <c r="G24">
        <v>0</v>
      </c>
      <c r="H24">
        <v>0</v>
      </c>
      <c r="I24">
        <v>0</v>
      </c>
      <c r="J24">
        <v>0</v>
      </c>
      <c r="K24">
        <v>0</v>
      </c>
      <c r="L24">
        <v>0</v>
      </c>
      <c r="M24">
        <v>0</v>
      </c>
      <c r="N24">
        <v>0</v>
      </c>
      <c r="O24">
        <v>0</v>
      </c>
      <c r="P24">
        <v>0</v>
      </c>
      <c r="Q24">
        <v>0</v>
      </c>
      <c r="R24">
        <v>0</v>
      </c>
      <c r="S24">
        <v>0</v>
      </c>
    </row>
    <row r="25" spans="1:19" x14ac:dyDescent="0.15">
      <c r="A25" t="s">
        <v>52</v>
      </c>
      <c r="B25">
        <v>0</v>
      </c>
      <c r="C25">
        <v>0</v>
      </c>
      <c r="D25">
        <v>0</v>
      </c>
      <c r="E25">
        <v>0</v>
      </c>
      <c r="F25">
        <v>0</v>
      </c>
      <c r="G25">
        <v>0</v>
      </c>
      <c r="H25">
        <v>0</v>
      </c>
      <c r="I25">
        <v>0</v>
      </c>
      <c r="J25">
        <v>0</v>
      </c>
      <c r="K25">
        <v>0</v>
      </c>
      <c r="L25">
        <v>0</v>
      </c>
      <c r="M25">
        <v>0</v>
      </c>
      <c r="N25">
        <v>0</v>
      </c>
      <c r="O25">
        <v>0</v>
      </c>
      <c r="P25">
        <v>0</v>
      </c>
      <c r="Q25">
        <v>0</v>
      </c>
      <c r="R25">
        <v>0</v>
      </c>
      <c r="S25">
        <v>0</v>
      </c>
    </row>
    <row r="26" spans="1:19" x14ac:dyDescent="0.15">
      <c r="A26" t="s">
        <v>53</v>
      </c>
      <c r="B26">
        <v>0</v>
      </c>
      <c r="C26">
        <v>0</v>
      </c>
      <c r="D26">
        <v>0</v>
      </c>
      <c r="E26">
        <v>0</v>
      </c>
      <c r="F26">
        <v>0</v>
      </c>
      <c r="G26">
        <v>0</v>
      </c>
      <c r="H26">
        <v>0</v>
      </c>
      <c r="I26">
        <v>0</v>
      </c>
      <c r="J26">
        <v>0</v>
      </c>
      <c r="K26">
        <v>0</v>
      </c>
      <c r="L26">
        <v>0</v>
      </c>
      <c r="M26">
        <v>0</v>
      </c>
      <c r="N26">
        <v>0</v>
      </c>
      <c r="O26">
        <v>0</v>
      </c>
      <c r="P26">
        <v>0</v>
      </c>
      <c r="Q26">
        <v>0</v>
      </c>
      <c r="R26">
        <v>0</v>
      </c>
      <c r="S26">
        <v>0</v>
      </c>
    </row>
    <row r="27" spans="1:19" x14ac:dyDescent="0.15">
      <c r="A27" t="s">
        <v>54</v>
      </c>
      <c r="B27">
        <v>0</v>
      </c>
      <c r="C27">
        <v>0</v>
      </c>
      <c r="D27">
        <v>0</v>
      </c>
      <c r="E27">
        <v>0</v>
      </c>
      <c r="F27">
        <v>0</v>
      </c>
      <c r="G27">
        <v>0</v>
      </c>
      <c r="H27">
        <v>0</v>
      </c>
      <c r="I27">
        <v>0</v>
      </c>
      <c r="J27">
        <v>0</v>
      </c>
      <c r="K27">
        <v>0</v>
      </c>
      <c r="L27">
        <v>0</v>
      </c>
      <c r="M27">
        <v>0</v>
      </c>
      <c r="N27">
        <v>1</v>
      </c>
      <c r="O27">
        <v>0</v>
      </c>
      <c r="P27">
        <v>0</v>
      </c>
      <c r="Q27">
        <v>0</v>
      </c>
      <c r="R27">
        <v>0</v>
      </c>
      <c r="S27">
        <v>0</v>
      </c>
    </row>
    <row r="28" spans="1:19" x14ac:dyDescent="0.15">
      <c r="A28" t="s">
        <v>55</v>
      </c>
      <c r="B28">
        <v>0</v>
      </c>
      <c r="C28">
        <v>0</v>
      </c>
      <c r="D28">
        <v>0</v>
      </c>
      <c r="E28">
        <v>0</v>
      </c>
      <c r="F28">
        <v>0</v>
      </c>
      <c r="G28">
        <v>0</v>
      </c>
      <c r="H28">
        <v>0</v>
      </c>
      <c r="I28">
        <v>0</v>
      </c>
      <c r="J28">
        <v>0</v>
      </c>
      <c r="K28">
        <v>0</v>
      </c>
      <c r="L28">
        <v>0</v>
      </c>
      <c r="M28">
        <v>0</v>
      </c>
      <c r="N28">
        <v>0</v>
      </c>
      <c r="O28">
        <v>0</v>
      </c>
      <c r="P28">
        <v>0</v>
      </c>
      <c r="Q28">
        <v>0</v>
      </c>
      <c r="R28">
        <v>0</v>
      </c>
      <c r="S28">
        <v>0</v>
      </c>
    </row>
    <row r="29" spans="1:19" x14ac:dyDescent="0.15">
      <c r="A29" t="s">
        <v>56</v>
      </c>
      <c r="B29">
        <v>0</v>
      </c>
      <c r="C29">
        <v>0</v>
      </c>
      <c r="D29">
        <v>0</v>
      </c>
      <c r="E29">
        <v>0</v>
      </c>
      <c r="F29">
        <v>0</v>
      </c>
      <c r="G29">
        <v>0</v>
      </c>
      <c r="H29">
        <v>0</v>
      </c>
      <c r="I29">
        <v>0</v>
      </c>
      <c r="J29">
        <v>0</v>
      </c>
      <c r="K29">
        <v>0</v>
      </c>
      <c r="L29">
        <v>0</v>
      </c>
      <c r="M29">
        <v>0</v>
      </c>
      <c r="N29">
        <v>0</v>
      </c>
      <c r="O29">
        <v>0</v>
      </c>
      <c r="P29">
        <v>0</v>
      </c>
      <c r="Q29">
        <v>0</v>
      </c>
      <c r="R29">
        <v>0</v>
      </c>
      <c r="S29">
        <v>0</v>
      </c>
    </row>
    <row r="30" spans="1:19" x14ac:dyDescent="0.15">
      <c r="A30" t="s">
        <v>57</v>
      </c>
      <c r="B30">
        <v>0</v>
      </c>
      <c r="C30">
        <v>0</v>
      </c>
      <c r="D30">
        <v>0</v>
      </c>
      <c r="E30">
        <v>0</v>
      </c>
      <c r="F30">
        <v>0</v>
      </c>
      <c r="G30">
        <v>0</v>
      </c>
      <c r="H30">
        <v>0</v>
      </c>
      <c r="I30">
        <v>0</v>
      </c>
      <c r="J30">
        <v>0</v>
      </c>
      <c r="K30">
        <v>0</v>
      </c>
      <c r="L30">
        <v>0</v>
      </c>
      <c r="M30">
        <v>0</v>
      </c>
      <c r="N30">
        <v>0</v>
      </c>
      <c r="O30">
        <v>0</v>
      </c>
      <c r="P30">
        <v>0</v>
      </c>
      <c r="Q30">
        <v>0</v>
      </c>
      <c r="R30">
        <v>0</v>
      </c>
      <c r="S30">
        <v>0</v>
      </c>
    </row>
    <row r="31" spans="1:19" x14ac:dyDescent="0.15">
      <c r="A31" t="s">
        <v>58</v>
      </c>
      <c r="B31">
        <v>0</v>
      </c>
      <c r="C31">
        <v>0</v>
      </c>
      <c r="D31">
        <v>0</v>
      </c>
      <c r="E31">
        <v>0</v>
      </c>
      <c r="F31">
        <v>0</v>
      </c>
      <c r="G31">
        <v>0</v>
      </c>
      <c r="H31">
        <v>0</v>
      </c>
      <c r="I31">
        <v>0</v>
      </c>
      <c r="J31">
        <v>0</v>
      </c>
      <c r="K31">
        <v>0</v>
      </c>
      <c r="L31">
        <v>0</v>
      </c>
      <c r="M31">
        <v>0</v>
      </c>
      <c r="N31">
        <v>0</v>
      </c>
      <c r="O31">
        <v>0</v>
      </c>
      <c r="P31">
        <v>0</v>
      </c>
      <c r="Q31">
        <v>0</v>
      </c>
      <c r="R31">
        <v>0</v>
      </c>
      <c r="S31">
        <v>0</v>
      </c>
    </row>
    <row r="32" spans="1:19" x14ac:dyDescent="0.15">
      <c r="A32" t="s">
        <v>59</v>
      </c>
      <c r="B32">
        <v>0</v>
      </c>
      <c r="C32">
        <v>0</v>
      </c>
      <c r="D32">
        <v>0</v>
      </c>
      <c r="E32">
        <v>0</v>
      </c>
      <c r="F32">
        <v>0</v>
      </c>
      <c r="G32">
        <v>0</v>
      </c>
      <c r="H32">
        <v>0</v>
      </c>
      <c r="I32">
        <v>0</v>
      </c>
      <c r="J32">
        <v>0</v>
      </c>
      <c r="K32">
        <v>0</v>
      </c>
      <c r="L32">
        <v>0</v>
      </c>
      <c r="M32">
        <v>0</v>
      </c>
      <c r="N32">
        <v>0</v>
      </c>
      <c r="O32">
        <v>0</v>
      </c>
      <c r="P32">
        <v>0</v>
      </c>
      <c r="Q32">
        <v>0</v>
      </c>
      <c r="R32">
        <v>0</v>
      </c>
      <c r="S32">
        <v>0</v>
      </c>
    </row>
    <row r="33" spans="1:19" x14ac:dyDescent="0.15">
      <c r="A33" t="s">
        <v>60</v>
      </c>
      <c r="B33">
        <v>0</v>
      </c>
      <c r="C33">
        <v>0</v>
      </c>
      <c r="D33">
        <v>0</v>
      </c>
      <c r="E33">
        <v>1</v>
      </c>
      <c r="F33">
        <v>0</v>
      </c>
      <c r="G33">
        <v>0</v>
      </c>
      <c r="H33">
        <v>0</v>
      </c>
      <c r="I33">
        <v>0</v>
      </c>
      <c r="J33">
        <v>0</v>
      </c>
      <c r="K33">
        <v>0</v>
      </c>
      <c r="L33">
        <v>0</v>
      </c>
      <c r="M33">
        <v>0</v>
      </c>
      <c r="N33">
        <v>0</v>
      </c>
      <c r="O33">
        <v>0</v>
      </c>
      <c r="P33">
        <v>0</v>
      </c>
      <c r="Q33">
        <v>0</v>
      </c>
      <c r="R33">
        <v>0</v>
      </c>
      <c r="S33">
        <v>0</v>
      </c>
    </row>
    <row r="34" spans="1:19" x14ac:dyDescent="0.15">
      <c r="A34" t="s">
        <v>61</v>
      </c>
      <c r="B34">
        <v>0</v>
      </c>
      <c r="C34">
        <v>0</v>
      </c>
      <c r="D34">
        <v>0</v>
      </c>
      <c r="E34">
        <v>1</v>
      </c>
      <c r="F34">
        <v>0</v>
      </c>
      <c r="G34">
        <v>0</v>
      </c>
      <c r="H34">
        <v>0</v>
      </c>
      <c r="I34">
        <v>0</v>
      </c>
      <c r="J34">
        <v>1</v>
      </c>
      <c r="K34">
        <v>0</v>
      </c>
      <c r="L34">
        <v>0</v>
      </c>
      <c r="M34">
        <v>0</v>
      </c>
      <c r="N34">
        <v>0</v>
      </c>
      <c r="O34">
        <v>0</v>
      </c>
      <c r="P34">
        <v>0</v>
      </c>
      <c r="Q34">
        <v>0</v>
      </c>
      <c r="R34">
        <v>0</v>
      </c>
      <c r="S34">
        <v>0</v>
      </c>
    </row>
    <row r="35" spans="1:19" x14ac:dyDescent="0.15">
      <c r="A35" t="s">
        <v>62</v>
      </c>
      <c r="B35">
        <v>0</v>
      </c>
      <c r="C35">
        <v>0</v>
      </c>
      <c r="D35">
        <v>0</v>
      </c>
      <c r="E35">
        <v>0</v>
      </c>
      <c r="F35">
        <v>0</v>
      </c>
      <c r="G35">
        <v>0</v>
      </c>
      <c r="H35">
        <v>0</v>
      </c>
      <c r="I35">
        <v>0</v>
      </c>
      <c r="J35">
        <v>0</v>
      </c>
      <c r="K35">
        <v>0</v>
      </c>
      <c r="L35">
        <v>0</v>
      </c>
      <c r="M35">
        <v>0</v>
      </c>
      <c r="N35">
        <v>0</v>
      </c>
      <c r="O35">
        <v>0</v>
      </c>
      <c r="P35">
        <v>1</v>
      </c>
      <c r="Q35">
        <v>0</v>
      </c>
      <c r="R35">
        <v>0</v>
      </c>
      <c r="S35">
        <v>0</v>
      </c>
    </row>
    <row r="36" spans="1:19" x14ac:dyDescent="0.15">
      <c r="A36" t="s">
        <v>63</v>
      </c>
      <c r="B36">
        <v>0</v>
      </c>
      <c r="C36">
        <v>0</v>
      </c>
      <c r="D36">
        <v>0</v>
      </c>
      <c r="E36">
        <v>0</v>
      </c>
      <c r="F36">
        <v>0</v>
      </c>
      <c r="G36">
        <v>0</v>
      </c>
      <c r="H36">
        <v>0</v>
      </c>
      <c r="I36">
        <v>0</v>
      </c>
      <c r="J36">
        <v>0</v>
      </c>
      <c r="K36">
        <v>0</v>
      </c>
      <c r="L36">
        <v>0</v>
      </c>
      <c r="M36">
        <v>0</v>
      </c>
      <c r="N36">
        <v>1</v>
      </c>
      <c r="O36">
        <v>0</v>
      </c>
      <c r="P36">
        <v>0</v>
      </c>
      <c r="Q36">
        <v>0</v>
      </c>
      <c r="R36">
        <v>0</v>
      </c>
      <c r="S36">
        <v>0</v>
      </c>
    </row>
    <row r="37" spans="1:19" x14ac:dyDescent="0.15">
      <c r="A37" t="s">
        <v>64</v>
      </c>
      <c r="B37">
        <v>0</v>
      </c>
      <c r="C37">
        <v>0</v>
      </c>
      <c r="D37">
        <v>0</v>
      </c>
      <c r="E37">
        <v>0</v>
      </c>
      <c r="F37">
        <v>0</v>
      </c>
      <c r="G37">
        <v>0</v>
      </c>
      <c r="H37">
        <v>0</v>
      </c>
      <c r="I37">
        <v>0</v>
      </c>
      <c r="J37">
        <v>0</v>
      </c>
      <c r="K37">
        <v>0</v>
      </c>
      <c r="L37">
        <v>0</v>
      </c>
      <c r="M37">
        <v>0</v>
      </c>
      <c r="N37">
        <v>0</v>
      </c>
      <c r="O37">
        <v>0</v>
      </c>
      <c r="P37">
        <v>0</v>
      </c>
      <c r="Q37">
        <v>0</v>
      </c>
      <c r="R37">
        <v>0</v>
      </c>
      <c r="S37">
        <v>0</v>
      </c>
    </row>
    <row r="38" spans="1:19" x14ac:dyDescent="0.15">
      <c r="A38" t="s">
        <v>65</v>
      </c>
      <c r="B38">
        <v>0</v>
      </c>
      <c r="C38">
        <v>0</v>
      </c>
      <c r="D38">
        <v>0</v>
      </c>
      <c r="E38">
        <v>0</v>
      </c>
      <c r="F38">
        <v>0</v>
      </c>
      <c r="G38">
        <v>0</v>
      </c>
      <c r="H38">
        <v>0</v>
      </c>
      <c r="I38">
        <v>0</v>
      </c>
      <c r="J38">
        <v>0</v>
      </c>
      <c r="K38">
        <v>0</v>
      </c>
      <c r="L38">
        <v>0</v>
      </c>
      <c r="M38">
        <v>0</v>
      </c>
      <c r="N38">
        <v>0</v>
      </c>
      <c r="O38">
        <v>0</v>
      </c>
      <c r="P38">
        <v>0</v>
      </c>
      <c r="Q38">
        <v>0</v>
      </c>
      <c r="R38">
        <v>0</v>
      </c>
      <c r="S38">
        <v>0</v>
      </c>
    </row>
    <row r="39" spans="1:19" x14ac:dyDescent="0.15">
      <c r="A39" t="s">
        <v>66</v>
      </c>
      <c r="B39">
        <v>0</v>
      </c>
      <c r="C39">
        <v>1</v>
      </c>
      <c r="D39">
        <v>0</v>
      </c>
      <c r="E39">
        <v>0</v>
      </c>
      <c r="F39">
        <v>0</v>
      </c>
      <c r="G39">
        <v>0</v>
      </c>
      <c r="H39">
        <v>0</v>
      </c>
      <c r="I39">
        <v>0</v>
      </c>
      <c r="J39">
        <v>0</v>
      </c>
      <c r="K39">
        <v>0</v>
      </c>
      <c r="L39">
        <v>0</v>
      </c>
      <c r="M39">
        <v>0</v>
      </c>
      <c r="N39">
        <v>0</v>
      </c>
      <c r="O39">
        <v>0</v>
      </c>
      <c r="P39">
        <v>1</v>
      </c>
      <c r="Q39">
        <v>0</v>
      </c>
      <c r="R39">
        <v>0</v>
      </c>
      <c r="S39">
        <v>0</v>
      </c>
    </row>
    <row r="40" spans="1:19" x14ac:dyDescent="0.15">
      <c r="A40" t="s">
        <v>67</v>
      </c>
      <c r="B40">
        <v>0</v>
      </c>
      <c r="C40">
        <v>0</v>
      </c>
      <c r="D40">
        <v>0</v>
      </c>
      <c r="E40">
        <v>0</v>
      </c>
      <c r="F40">
        <v>0</v>
      </c>
      <c r="G40">
        <v>0</v>
      </c>
      <c r="H40">
        <v>0</v>
      </c>
      <c r="I40">
        <v>0</v>
      </c>
      <c r="J40">
        <v>0</v>
      </c>
      <c r="K40">
        <v>0</v>
      </c>
      <c r="L40">
        <v>0</v>
      </c>
      <c r="M40">
        <v>0</v>
      </c>
      <c r="N40">
        <v>0</v>
      </c>
      <c r="O40">
        <v>0</v>
      </c>
      <c r="P40">
        <v>0</v>
      </c>
      <c r="Q40">
        <v>0</v>
      </c>
      <c r="R40">
        <v>0</v>
      </c>
      <c r="S40">
        <v>0</v>
      </c>
    </row>
    <row r="41" spans="1:19" x14ac:dyDescent="0.15">
      <c r="A41" t="s">
        <v>68</v>
      </c>
      <c r="B41">
        <v>0</v>
      </c>
      <c r="C41">
        <v>1</v>
      </c>
      <c r="D41">
        <v>0</v>
      </c>
      <c r="E41">
        <v>0</v>
      </c>
      <c r="F41">
        <v>0</v>
      </c>
      <c r="G41">
        <v>0</v>
      </c>
      <c r="H41">
        <v>0</v>
      </c>
      <c r="I41">
        <v>0</v>
      </c>
      <c r="J41">
        <v>0</v>
      </c>
      <c r="K41">
        <v>0</v>
      </c>
      <c r="L41">
        <v>0</v>
      </c>
      <c r="M41">
        <v>0</v>
      </c>
      <c r="N41">
        <v>0</v>
      </c>
      <c r="O41">
        <v>0</v>
      </c>
      <c r="P41">
        <v>0</v>
      </c>
      <c r="Q41">
        <v>0</v>
      </c>
      <c r="R41">
        <v>0</v>
      </c>
      <c r="S41">
        <v>0</v>
      </c>
    </row>
    <row r="42" spans="1:19" x14ac:dyDescent="0.15">
      <c r="A42" t="s">
        <v>69</v>
      </c>
      <c r="B42">
        <v>0</v>
      </c>
      <c r="C42">
        <v>0</v>
      </c>
      <c r="D42">
        <v>0</v>
      </c>
      <c r="E42">
        <v>0</v>
      </c>
      <c r="F42">
        <v>0</v>
      </c>
      <c r="G42">
        <v>0</v>
      </c>
      <c r="H42">
        <v>0</v>
      </c>
      <c r="I42">
        <v>0</v>
      </c>
      <c r="J42">
        <v>0</v>
      </c>
      <c r="K42">
        <v>0</v>
      </c>
      <c r="L42">
        <v>0</v>
      </c>
      <c r="M42">
        <v>0</v>
      </c>
      <c r="N42">
        <v>0</v>
      </c>
      <c r="O42">
        <v>0</v>
      </c>
      <c r="P42">
        <v>0</v>
      </c>
      <c r="Q42">
        <v>0</v>
      </c>
      <c r="R42">
        <v>0</v>
      </c>
      <c r="S42">
        <v>0</v>
      </c>
    </row>
    <row r="43" spans="1:19" x14ac:dyDescent="0.15">
      <c r="A43" t="s">
        <v>70</v>
      </c>
      <c r="B43">
        <v>0</v>
      </c>
      <c r="C43">
        <v>0</v>
      </c>
      <c r="D43">
        <v>0</v>
      </c>
      <c r="E43">
        <v>0</v>
      </c>
      <c r="F43">
        <v>0</v>
      </c>
      <c r="G43">
        <v>0</v>
      </c>
      <c r="H43">
        <v>0</v>
      </c>
      <c r="I43">
        <v>0</v>
      </c>
      <c r="J43">
        <v>0</v>
      </c>
      <c r="K43">
        <v>0</v>
      </c>
      <c r="L43">
        <v>0</v>
      </c>
      <c r="M43">
        <v>0</v>
      </c>
      <c r="N43">
        <v>0</v>
      </c>
      <c r="O43">
        <v>0</v>
      </c>
      <c r="P43">
        <v>0</v>
      </c>
      <c r="Q43">
        <v>0</v>
      </c>
      <c r="R43">
        <v>0</v>
      </c>
      <c r="S43">
        <v>0</v>
      </c>
    </row>
    <row r="44" spans="1:19" x14ac:dyDescent="0.15">
      <c r="A44" t="s">
        <v>71</v>
      </c>
      <c r="B44">
        <v>0</v>
      </c>
      <c r="C44">
        <v>0</v>
      </c>
      <c r="D44">
        <v>0</v>
      </c>
      <c r="E44">
        <v>0</v>
      </c>
      <c r="F44">
        <v>0</v>
      </c>
      <c r="G44">
        <v>0</v>
      </c>
      <c r="H44">
        <v>0</v>
      </c>
      <c r="I44">
        <v>0</v>
      </c>
      <c r="J44">
        <v>0</v>
      </c>
      <c r="K44">
        <v>0</v>
      </c>
      <c r="L44">
        <v>0</v>
      </c>
      <c r="M44">
        <v>0</v>
      </c>
      <c r="N44">
        <v>0</v>
      </c>
      <c r="O44">
        <v>0</v>
      </c>
      <c r="P44">
        <v>0</v>
      </c>
      <c r="Q44">
        <v>0</v>
      </c>
      <c r="R44">
        <v>0</v>
      </c>
      <c r="S44">
        <v>0</v>
      </c>
    </row>
    <row r="45" spans="1:19" x14ac:dyDescent="0.15">
      <c r="A45" t="s">
        <v>72</v>
      </c>
      <c r="B45">
        <v>0</v>
      </c>
      <c r="C45">
        <v>0</v>
      </c>
      <c r="D45">
        <v>0</v>
      </c>
      <c r="E45">
        <v>0</v>
      </c>
      <c r="F45">
        <v>0</v>
      </c>
      <c r="G45">
        <v>0</v>
      </c>
      <c r="H45">
        <v>0</v>
      </c>
      <c r="I45">
        <v>0</v>
      </c>
      <c r="J45">
        <v>0</v>
      </c>
      <c r="K45">
        <v>0</v>
      </c>
      <c r="L45">
        <v>0</v>
      </c>
      <c r="M45">
        <v>0</v>
      </c>
      <c r="N45">
        <v>0</v>
      </c>
      <c r="O45">
        <v>0</v>
      </c>
      <c r="P45">
        <v>0</v>
      </c>
      <c r="Q45">
        <v>0</v>
      </c>
      <c r="R45">
        <v>0</v>
      </c>
      <c r="S45">
        <v>0</v>
      </c>
    </row>
    <row r="46" spans="1:19" x14ac:dyDescent="0.15">
      <c r="A46" t="s">
        <v>73</v>
      </c>
      <c r="B46">
        <v>0</v>
      </c>
      <c r="C46">
        <v>0</v>
      </c>
      <c r="D46">
        <v>0</v>
      </c>
      <c r="E46">
        <v>0</v>
      </c>
      <c r="F46">
        <v>0</v>
      </c>
      <c r="G46">
        <v>0</v>
      </c>
      <c r="H46">
        <v>0</v>
      </c>
      <c r="I46">
        <v>0</v>
      </c>
      <c r="J46">
        <v>0</v>
      </c>
      <c r="K46">
        <v>0</v>
      </c>
      <c r="L46">
        <v>0</v>
      </c>
      <c r="M46">
        <v>0</v>
      </c>
      <c r="N46">
        <v>0</v>
      </c>
      <c r="O46">
        <v>0</v>
      </c>
      <c r="P46">
        <v>0</v>
      </c>
      <c r="Q46">
        <v>0</v>
      </c>
      <c r="R46">
        <v>0</v>
      </c>
      <c r="S46">
        <v>0</v>
      </c>
    </row>
    <row r="47" spans="1:19" x14ac:dyDescent="0.15">
      <c r="A47" t="s">
        <v>74</v>
      </c>
      <c r="B47">
        <v>0</v>
      </c>
      <c r="C47">
        <v>0</v>
      </c>
      <c r="D47">
        <v>0</v>
      </c>
      <c r="E47">
        <v>0</v>
      </c>
      <c r="F47">
        <v>0</v>
      </c>
      <c r="G47">
        <v>0</v>
      </c>
      <c r="H47">
        <v>0</v>
      </c>
      <c r="I47">
        <v>0</v>
      </c>
      <c r="J47">
        <v>0</v>
      </c>
      <c r="K47">
        <v>0</v>
      </c>
      <c r="L47">
        <v>0</v>
      </c>
      <c r="M47">
        <v>0</v>
      </c>
      <c r="N47">
        <v>0</v>
      </c>
      <c r="O47">
        <v>0</v>
      </c>
      <c r="P47">
        <v>0</v>
      </c>
      <c r="Q47">
        <v>0</v>
      </c>
      <c r="R47">
        <v>0</v>
      </c>
      <c r="S47">
        <v>0</v>
      </c>
    </row>
    <row r="48" spans="1:19" x14ac:dyDescent="0.15">
      <c r="A48" t="s">
        <v>75</v>
      </c>
      <c r="B48">
        <v>0</v>
      </c>
      <c r="C48">
        <v>0</v>
      </c>
      <c r="D48">
        <v>0</v>
      </c>
      <c r="E48">
        <v>0</v>
      </c>
      <c r="F48">
        <v>0</v>
      </c>
      <c r="G48">
        <v>0</v>
      </c>
      <c r="H48">
        <v>0</v>
      </c>
      <c r="I48">
        <v>0</v>
      </c>
      <c r="J48">
        <v>0</v>
      </c>
      <c r="K48">
        <v>0</v>
      </c>
      <c r="L48">
        <v>0</v>
      </c>
      <c r="M48">
        <v>0</v>
      </c>
      <c r="N48">
        <v>0</v>
      </c>
      <c r="O48">
        <v>0</v>
      </c>
      <c r="P48">
        <v>0</v>
      </c>
      <c r="Q48">
        <v>0</v>
      </c>
      <c r="R48">
        <v>0</v>
      </c>
      <c r="S48">
        <v>0</v>
      </c>
    </row>
    <row r="49" spans="1:19" x14ac:dyDescent="0.15">
      <c r="A49" t="s">
        <v>76</v>
      </c>
      <c r="B49">
        <v>0</v>
      </c>
      <c r="C49">
        <v>0</v>
      </c>
      <c r="D49">
        <v>0</v>
      </c>
      <c r="E49">
        <v>0</v>
      </c>
      <c r="F49">
        <v>0</v>
      </c>
      <c r="G49">
        <v>0</v>
      </c>
      <c r="H49">
        <v>0</v>
      </c>
      <c r="I49">
        <v>0</v>
      </c>
      <c r="J49">
        <v>0</v>
      </c>
      <c r="K49">
        <v>0</v>
      </c>
      <c r="L49">
        <v>0</v>
      </c>
      <c r="M49">
        <v>0</v>
      </c>
      <c r="N49">
        <v>0</v>
      </c>
      <c r="O49">
        <v>0</v>
      </c>
      <c r="P49">
        <v>0</v>
      </c>
      <c r="Q49">
        <v>0</v>
      </c>
      <c r="R49">
        <v>0</v>
      </c>
      <c r="S49">
        <v>0</v>
      </c>
    </row>
    <row r="50" spans="1:19" x14ac:dyDescent="0.15">
      <c r="A50" t="s">
        <v>77</v>
      </c>
      <c r="B50">
        <v>0</v>
      </c>
      <c r="C50">
        <v>0</v>
      </c>
      <c r="D50">
        <v>0</v>
      </c>
      <c r="E50">
        <v>0</v>
      </c>
      <c r="F50">
        <v>0</v>
      </c>
      <c r="G50">
        <v>0</v>
      </c>
      <c r="H50">
        <v>0</v>
      </c>
      <c r="I50">
        <v>0</v>
      </c>
      <c r="J50">
        <v>0</v>
      </c>
      <c r="K50">
        <v>0</v>
      </c>
      <c r="L50">
        <v>0</v>
      </c>
      <c r="M50">
        <v>0</v>
      </c>
      <c r="N50">
        <v>0</v>
      </c>
      <c r="O50">
        <v>0</v>
      </c>
      <c r="P50">
        <v>0</v>
      </c>
      <c r="Q50">
        <v>0</v>
      </c>
      <c r="R50">
        <v>0</v>
      </c>
      <c r="S50">
        <v>0</v>
      </c>
    </row>
    <row r="51" spans="1:19" x14ac:dyDescent="0.15">
      <c r="A51" t="s">
        <v>78</v>
      </c>
      <c r="B51">
        <v>0</v>
      </c>
      <c r="C51">
        <v>0</v>
      </c>
      <c r="D51">
        <v>0</v>
      </c>
      <c r="E51">
        <v>0</v>
      </c>
      <c r="F51">
        <v>0</v>
      </c>
      <c r="G51">
        <v>0</v>
      </c>
      <c r="H51">
        <v>0</v>
      </c>
      <c r="I51">
        <v>0</v>
      </c>
      <c r="J51">
        <v>0</v>
      </c>
      <c r="K51">
        <v>0</v>
      </c>
      <c r="L51">
        <v>0</v>
      </c>
      <c r="M51">
        <v>0</v>
      </c>
      <c r="N51">
        <v>0</v>
      </c>
      <c r="O51">
        <v>0</v>
      </c>
      <c r="P51">
        <v>0</v>
      </c>
      <c r="Q51">
        <v>0</v>
      </c>
      <c r="R51">
        <v>0</v>
      </c>
      <c r="S51">
        <v>0</v>
      </c>
    </row>
    <row r="52" spans="1:19" x14ac:dyDescent="0.15">
      <c r="A52" t="s">
        <v>79</v>
      </c>
      <c r="B52">
        <v>0</v>
      </c>
      <c r="C52">
        <v>0</v>
      </c>
      <c r="D52">
        <v>0</v>
      </c>
      <c r="E52">
        <v>0</v>
      </c>
      <c r="F52">
        <v>0</v>
      </c>
      <c r="G52">
        <v>0</v>
      </c>
      <c r="H52">
        <v>0</v>
      </c>
      <c r="I52">
        <v>0</v>
      </c>
      <c r="J52">
        <v>0</v>
      </c>
      <c r="K52">
        <v>0</v>
      </c>
      <c r="L52">
        <v>0</v>
      </c>
      <c r="M52">
        <v>0</v>
      </c>
      <c r="N52">
        <v>0</v>
      </c>
      <c r="O52">
        <v>0</v>
      </c>
      <c r="P52">
        <v>0</v>
      </c>
      <c r="Q52">
        <v>0</v>
      </c>
      <c r="R52">
        <v>0</v>
      </c>
      <c r="S52">
        <v>0</v>
      </c>
    </row>
    <row r="53" spans="1:19" x14ac:dyDescent="0.15">
      <c r="A53" t="s">
        <v>80</v>
      </c>
      <c r="B53">
        <v>1</v>
      </c>
      <c r="C53">
        <v>0</v>
      </c>
      <c r="D53">
        <v>0</v>
      </c>
      <c r="E53">
        <v>0</v>
      </c>
      <c r="F53">
        <v>0</v>
      </c>
      <c r="G53">
        <v>0</v>
      </c>
      <c r="H53">
        <v>0</v>
      </c>
      <c r="I53">
        <v>0</v>
      </c>
      <c r="J53">
        <v>1</v>
      </c>
      <c r="K53">
        <v>0</v>
      </c>
      <c r="L53">
        <v>0</v>
      </c>
      <c r="M53">
        <v>1</v>
      </c>
      <c r="N53">
        <v>0</v>
      </c>
      <c r="O53">
        <v>0</v>
      </c>
      <c r="P53">
        <v>0</v>
      </c>
      <c r="Q53">
        <v>0</v>
      </c>
      <c r="R53">
        <v>0</v>
      </c>
      <c r="S53">
        <v>0</v>
      </c>
    </row>
    <row r="54" spans="1:19" x14ac:dyDescent="0.15">
      <c r="A54" t="s">
        <v>81</v>
      </c>
      <c r="B54">
        <v>0</v>
      </c>
      <c r="C54">
        <v>0</v>
      </c>
      <c r="D54">
        <v>0</v>
      </c>
      <c r="E54">
        <v>0</v>
      </c>
      <c r="F54">
        <v>0</v>
      </c>
      <c r="G54">
        <v>0</v>
      </c>
      <c r="H54">
        <v>0</v>
      </c>
      <c r="I54">
        <v>0</v>
      </c>
      <c r="J54">
        <v>0</v>
      </c>
      <c r="K54">
        <v>0</v>
      </c>
      <c r="L54">
        <v>0</v>
      </c>
      <c r="M54">
        <v>0</v>
      </c>
      <c r="N54">
        <v>0</v>
      </c>
      <c r="O54">
        <v>0</v>
      </c>
      <c r="P54">
        <v>0</v>
      </c>
      <c r="Q54">
        <v>0</v>
      </c>
      <c r="R54">
        <v>0</v>
      </c>
      <c r="S54">
        <v>0</v>
      </c>
    </row>
    <row r="55" spans="1:19" x14ac:dyDescent="0.15">
      <c r="A55" t="s">
        <v>82</v>
      </c>
      <c r="B55">
        <v>0</v>
      </c>
      <c r="C55">
        <v>0</v>
      </c>
      <c r="D55">
        <v>0</v>
      </c>
      <c r="E55">
        <v>0</v>
      </c>
      <c r="F55">
        <v>0</v>
      </c>
      <c r="G55">
        <v>0</v>
      </c>
      <c r="H55">
        <v>0</v>
      </c>
      <c r="I55">
        <v>0</v>
      </c>
      <c r="J55">
        <v>0</v>
      </c>
      <c r="K55">
        <v>0</v>
      </c>
      <c r="L55">
        <v>0</v>
      </c>
      <c r="M55">
        <v>0</v>
      </c>
      <c r="N55">
        <v>0</v>
      </c>
      <c r="O55">
        <v>0</v>
      </c>
      <c r="P55">
        <v>0</v>
      </c>
      <c r="Q55">
        <v>0</v>
      </c>
      <c r="R55">
        <v>0</v>
      </c>
      <c r="S55">
        <v>0</v>
      </c>
    </row>
    <row r="56" spans="1:19" x14ac:dyDescent="0.15">
      <c r="A56" t="s">
        <v>83</v>
      </c>
      <c r="B56">
        <v>0</v>
      </c>
      <c r="C56">
        <v>0</v>
      </c>
      <c r="D56">
        <v>0</v>
      </c>
      <c r="E56">
        <v>0</v>
      </c>
      <c r="F56">
        <v>0</v>
      </c>
      <c r="G56">
        <v>0</v>
      </c>
      <c r="H56">
        <v>0</v>
      </c>
      <c r="I56">
        <v>0</v>
      </c>
      <c r="J56">
        <v>0</v>
      </c>
      <c r="K56">
        <v>0</v>
      </c>
      <c r="L56">
        <v>0</v>
      </c>
      <c r="M56">
        <v>0</v>
      </c>
      <c r="N56">
        <v>0</v>
      </c>
      <c r="O56">
        <v>0</v>
      </c>
      <c r="P56">
        <v>0</v>
      </c>
      <c r="Q56">
        <v>0</v>
      </c>
      <c r="R56">
        <v>0</v>
      </c>
      <c r="S56">
        <v>0</v>
      </c>
    </row>
    <row r="57" spans="1:19" x14ac:dyDescent="0.15">
      <c r="A57" t="s">
        <v>84</v>
      </c>
      <c r="B57">
        <v>0</v>
      </c>
      <c r="C57">
        <v>0</v>
      </c>
      <c r="D57">
        <v>0</v>
      </c>
      <c r="E57">
        <v>0</v>
      </c>
      <c r="F57">
        <v>0</v>
      </c>
      <c r="G57">
        <v>0</v>
      </c>
      <c r="H57">
        <v>0</v>
      </c>
      <c r="I57">
        <v>0</v>
      </c>
      <c r="J57">
        <v>0</v>
      </c>
      <c r="K57">
        <v>0</v>
      </c>
      <c r="L57">
        <v>0</v>
      </c>
      <c r="M57">
        <v>0</v>
      </c>
      <c r="N57">
        <v>0</v>
      </c>
      <c r="O57">
        <v>0</v>
      </c>
      <c r="P57">
        <v>0</v>
      </c>
      <c r="Q57">
        <v>0</v>
      </c>
      <c r="R57">
        <v>0</v>
      </c>
      <c r="S57">
        <v>0</v>
      </c>
    </row>
    <row r="58" spans="1:19" x14ac:dyDescent="0.15">
      <c r="A58" t="s">
        <v>85</v>
      </c>
      <c r="B58">
        <v>0</v>
      </c>
      <c r="C58">
        <v>0</v>
      </c>
      <c r="D58">
        <v>0</v>
      </c>
      <c r="E58">
        <v>0</v>
      </c>
      <c r="F58">
        <v>0</v>
      </c>
      <c r="G58">
        <v>0</v>
      </c>
      <c r="H58">
        <v>0</v>
      </c>
      <c r="I58">
        <v>0</v>
      </c>
      <c r="J58">
        <v>0</v>
      </c>
      <c r="K58">
        <v>0</v>
      </c>
      <c r="L58">
        <v>0</v>
      </c>
      <c r="M58">
        <v>0</v>
      </c>
      <c r="N58">
        <v>0</v>
      </c>
      <c r="O58">
        <v>0</v>
      </c>
      <c r="P58">
        <v>0</v>
      </c>
      <c r="Q58">
        <v>0</v>
      </c>
      <c r="R58">
        <v>0</v>
      </c>
      <c r="S58">
        <v>0</v>
      </c>
    </row>
    <row r="59" spans="1:19" x14ac:dyDescent="0.15">
      <c r="A59" t="s">
        <v>86</v>
      </c>
      <c r="B59">
        <v>0</v>
      </c>
      <c r="C59">
        <v>1</v>
      </c>
      <c r="D59">
        <v>0</v>
      </c>
      <c r="E59">
        <v>0</v>
      </c>
      <c r="F59">
        <v>0</v>
      </c>
      <c r="G59">
        <v>0</v>
      </c>
      <c r="H59">
        <v>0</v>
      </c>
      <c r="I59">
        <v>0</v>
      </c>
      <c r="J59">
        <v>0</v>
      </c>
      <c r="K59">
        <v>0</v>
      </c>
      <c r="L59">
        <v>0</v>
      </c>
      <c r="M59">
        <v>0</v>
      </c>
      <c r="N59">
        <v>0</v>
      </c>
      <c r="O59">
        <v>0</v>
      </c>
      <c r="P59">
        <v>0</v>
      </c>
      <c r="Q59">
        <v>0</v>
      </c>
      <c r="R59">
        <v>0</v>
      </c>
      <c r="S59">
        <v>0</v>
      </c>
    </row>
    <row r="60" spans="1:19" x14ac:dyDescent="0.15">
      <c r="A60" t="s">
        <v>87</v>
      </c>
      <c r="B60">
        <v>0</v>
      </c>
      <c r="C60">
        <v>0</v>
      </c>
      <c r="D60">
        <v>0</v>
      </c>
      <c r="E60">
        <v>0</v>
      </c>
      <c r="F60">
        <v>0</v>
      </c>
      <c r="G60">
        <v>0</v>
      </c>
      <c r="H60">
        <v>0</v>
      </c>
      <c r="I60">
        <v>0</v>
      </c>
      <c r="J60">
        <v>0</v>
      </c>
      <c r="K60">
        <v>0</v>
      </c>
      <c r="L60">
        <v>0</v>
      </c>
      <c r="M60">
        <v>0</v>
      </c>
      <c r="N60">
        <v>0</v>
      </c>
      <c r="O60">
        <v>0</v>
      </c>
      <c r="P60">
        <v>0</v>
      </c>
      <c r="Q60">
        <v>0</v>
      </c>
      <c r="R60">
        <v>0</v>
      </c>
      <c r="S60">
        <v>0</v>
      </c>
    </row>
    <row r="61" spans="1:19" x14ac:dyDescent="0.15">
      <c r="A61" t="s">
        <v>88</v>
      </c>
      <c r="B61">
        <v>0</v>
      </c>
      <c r="C61">
        <v>0</v>
      </c>
      <c r="D61">
        <v>0</v>
      </c>
      <c r="E61">
        <v>0</v>
      </c>
      <c r="F61">
        <v>0</v>
      </c>
      <c r="G61">
        <v>0</v>
      </c>
      <c r="H61">
        <v>0</v>
      </c>
      <c r="I61">
        <v>0</v>
      </c>
      <c r="J61">
        <v>1</v>
      </c>
      <c r="K61">
        <v>0</v>
      </c>
      <c r="L61">
        <v>0</v>
      </c>
      <c r="M61">
        <v>1</v>
      </c>
      <c r="N61">
        <v>0</v>
      </c>
      <c r="O61">
        <v>0</v>
      </c>
      <c r="P61">
        <v>0</v>
      </c>
      <c r="Q61">
        <v>0</v>
      </c>
      <c r="R61">
        <v>0</v>
      </c>
      <c r="S61">
        <v>0</v>
      </c>
    </row>
    <row r="62" spans="1:19" x14ac:dyDescent="0.15">
      <c r="A62" t="s">
        <v>89</v>
      </c>
      <c r="B62">
        <v>0</v>
      </c>
      <c r="C62">
        <v>0</v>
      </c>
      <c r="D62">
        <v>0</v>
      </c>
      <c r="E62">
        <v>0</v>
      </c>
      <c r="F62">
        <v>0</v>
      </c>
      <c r="G62">
        <v>0</v>
      </c>
      <c r="H62">
        <v>0</v>
      </c>
      <c r="I62">
        <v>0</v>
      </c>
      <c r="J62">
        <v>0</v>
      </c>
      <c r="K62">
        <v>0</v>
      </c>
      <c r="L62">
        <v>0</v>
      </c>
      <c r="M62">
        <v>0</v>
      </c>
      <c r="N62">
        <v>0</v>
      </c>
      <c r="O62">
        <v>0</v>
      </c>
      <c r="P62">
        <v>0</v>
      </c>
      <c r="Q62">
        <v>0</v>
      </c>
      <c r="R62">
        <v>0</v>
      </c>
      <c r="S62">
        <v>0</v>
      </c>
    </row>
    <row r="63" spans="1:19" x14ac:dyDescent="0.15">
      <c r="A63" t="s">
        <v>90</v>
      </c>
      <c r="B63">
        <v>0</v>
      </c>
      <c r="C63">
        <v>0</v>
      </c>
      <c r="D63">
        <v>0</v>
      </c>
      <c r="E63">
        <v>0</v>
      </c>
      <c r="F63">
        <v>0</v>
      </c>
      <c r="G63">
        <v>0</v>
      </c>
      <c r="H63">
        <v>0</v>
      </c>
      <c r="I63">
        <v>0</v>
      </c>
      <c r="J63">
        <v>0</v>
      </c>
      <c r="K63">
        <v>0</v>
      </c>
      <c r="L63">
        <v>0</v>
      </c>
      <c r="M63">
        <v>0</v>
      </c>
      <c r="N63">
        <v>0</v>
      </c>
      <c r="O63">
        <v>0</v>
      </c>
      <c r="P63">
        <v>0</v>
      </c>
      <c r="Q63">
        <v>0</v>
      </c>
      <c r="R63">
        <v>0</v>
      </c>
      <c r="S63">
        <v>0</v>
      </c>
    </row>
    <row r="64" spans="1:19" x14ac:dyDescent="0.15">
      <c r="A64" t="s">
        <v>91</v>
      </c>
      <c r="B64">
        <v>0</v>
      </c>
      <c r="C64">
        <v>0</v>
      </c>
      <c r="D64">
        <v>0</v>
      </c>
      <c r="E64">
        <v>0</v>
      </c>
      <c r="F64">
        <v>0</v>
      </c>
      <c r="G64">
        <v>0</v>
      </c>
      <c r="H64">
        <v>0</v>
      </c>
      <c r="I64">
        <v>0</v>
      </c>
      <c r="J64">
        <v>1</v>
      </c>
      <c r="K64">
        <v>0</v>
      </c>
      <c r="L64">
        <v>0</v>
      </c>
      <c r="M64">
        <v>1</v>
      </c>
      <c r="N64">
        <v>0</v>
      </c>
      <c r="O64">
        <v>0</v>
      </c>
      <c r="P64">
        <v>0</v>
      </c>
      <c r="Q64">
        <v>0</v>
      </c>
      <c r="R64">
        <v>0</v>
      </c>
      <c r="S64">
        <v>0</v>
      </c>
    </row>
    <row r="65" spans="1:19" x14ac:dyDescent="0.15">
      <c r="A65" t="s">
        <v>92</v>
      </c>
      <c r="B65">
        <v>0</v>
      </c>
      <c r="C65">
        <v>0</v>
      </c>
      <c r="D65">
        <v>0</v>
      </c>
      <c r="E65">
        <v>0</v>
      </c>
      <c r="F65">
        <v>0</v>
      </c>
      <c r="G65">
        <v>0</v>
      </c>
      <c r="H65">
        <v>0</v>
      </c>
      <c r="I65">
        <v>0</v>
      </c>
      <c r="J65">
        <v>0</v>
      </c>
      <c r="K65">
        <v>0</v>
      </c>
      <c r="L65">
        <v>0</v>
      </c>
      <c r="M65">
        <v>0</v>
      </c>
      <c r="N65">
        <v>0</v>
      </c>
      <c r="O65">
        <v>0</v>
      </c>
      <c r="P65">
        <v>0</v>
      </c>
      <c r="Q65">
        <v>0</v>
      </c>
      <c r="R65">
        <v>0</v>
      </c>
      <c r="S65">
        <v>0</v>
      </c>
    </row>
    <row r="66" spans="1:19" x14ac:dyDescent="0.15">
      <c r="A66" t="s">
        <v>93</v>
      </c>
      <c r="B66">
        <v>0</v>
      </c>
      <c r="C66">
        <v>0</v>
      </c>
      <c r="D66">
        <v>0</v>
      </c>
      <c r="E66">
        <v>0</v>
      </c>
      <c r="F66">
        <v>0</v>
      </c>
      <c r="G66">
        <v>0</v>
      </c>
      <c r="H66">
        <v>0</v>
      </c>
      <c r="I66">
        <v>0</v>
      </c>
      <c r="J66">
        <v>0</v>
      </c>
      <c r="K66">
        <v>0</v>
      </c>
      <c r="L66">
        <v>0</v>
      </c>
      <c r="M66">
        <v>0</v>
      </c>
      <c r="N66">
        <v>0</v>
      </c>
      <c r="O66">
        <v>0</v>
      </c>
      <c r="P66">
        <v>0</v>
      </c>
      <c r="Q66">
        <v>0</v>
      </c>
      <c r="R66">
        <v>0</v>
      </c>
      <c r="S66">
        <v>0</v>
      </c>
    </row>
    <row r="67" spans="1:19" x14ac:dyDescent="0.15">
      <c r="A67" t="s">
        <v>94</v>
      </c>
      <c r="B67">
        <v>0</v>
      </c>
      <c r="C67">
        <v>0</v>
      </c>
      <c r="D67">
        <v>0</v>
      </c>
      <c r="E67">
        <v>0</v>
      </c>
      <c r="F67">
        <v>0</v>
      </c>
      <c r="G67">
        <v>0</v>
      </c>
      <c r="H67">
        <v>0</v>
      </c>
      <c r="I67">
        <v>0</v>
      </c>
      <c r="J67">
        <v>0</v>
      </c>
      <c r="K67">
        <v>0</v>
      </c>
      <c r="L67">
        <v>0</v>
      </c>
      <c r="M67">
        <v>0</v>
      </c>
      <c r="N67">
        <v>0</v>
      </c>
      <c r="O67">
        <v>0</v>
      </c>
      <c r="P67">
        <v>0</v>
      </c>
      <c r="Q67">
        <v>0</v>
      </c>
      <c r="R67">
        <v>0</v>
      </c>
      <c r="S67">
        <v>0</v>
      </c>
    </row>
    <row r="68" spans="1:19" x14ac:dyDescent="0.15">
      <c r="A68" t="s">
        <v>95</v>
      </c>
      <c r="B68">
        <v>0</v>
      </c>
      <c r="C68">
        <v>0</v>
      </c>
      <c r="D68">
        <v>0</v>
      </c>
      <c r="E68">
        <v>0</v>
      </c>
      <c r="F68">
        <v>0</v>
      </c>
      <c r="G68">
        <v>0</v>
      </c>
      <c r="H68">
        <v>0</v>
      </c>
      <c r="I68">
        <v>0</v>
      </c>
      <c r="J68">
        <v>0</v>
      </c>
      <c r="K68">
        <v>0</v>
      </c>
      <c r="L68">
        <v>0</v>
      </c>
      <c r="M68">
        <v>0</v>
      </c>
      <c r="N68">
        <v>0</v>
      </c>
      <c r="O68">
        <v>0</v>
      </c>
      <c r="P68">
        <v>0</v>
      </c>
      <c r="Q68">
        <v>0</v>
      </c>
      <c r="R68">
        <v>0</v>
      </c>
      <c r="S68">
        <v>0</v>
      </c>
    </row>
    <row r="69" spans="1:19" x14ac:dyDescent="0.15">
      <c r="A69" t="s">
        <v>96</v>
      </c>
      <c r="B69">
        <v>0</v>
      </c>
      <c r="C69">
        <v>0</v>
      </c>
      <c r="D69">
        <v>0</v>
      </c>
      <c r="E69">
        <v>0</v>
      </c>
      <c r="F69">
        <v>0</v>
      </c>
      <c r="G69">
        <v>0</v>
      </c>
      <c r="H69">
        <v>0</v>
      </c>
      <c r="I69">
        <v>0</v>
      </c>
      <c r="J69">
        <v>0</v>
      </c>
      <c r="K69">
        <v>0</v>
      </c>
      <c r="L69">
        <v>0</v>
      </c>
      <c r="M69">
        <v>0</v>
      </c>
      <c r="N69">
        <v>0</v>
      </c>
      <c r="O69">
        <v>0</v>
      </c>
      <c r="P69">
        <v>0</v>
      </c>
      <c r="Q69">
        <v>0</v>
      </c>
      <c r="R69">
        <v>0</v>
      </c>
      <c r="S69">
        <v>0</v>
      </c>
    </row>
    <row r="70" spans="1:19" x14ac:dyDescent="0.15">
      <c r="A70" t="s">
        <v>97</v>
      </c>
      <c r="B70">
        <v>0</v>
      </c>
      <c r="C70">
        <v>0</v>
      </c>
      <c r="D70">
        <v>0</v>
      </c>
      <c r="E70">
        <v>0</v>
      </c>
      <c r="F70">
        <v>0</v>
      </c>
      <c r="G70">
        <v>0</v>
      </c>
      <c r="H70">
        <v>0</v>
      </c>
      <c r="I70">
        <v>0</v>
      </c>
      <c r="J70">
        <v>0</v>
      </c>
      <c r="K70">
        <v>0</v>
      </c>
      <c r="L70">
        <v>0</v>
      </c>
      <c r="M70">
        <v>0</v>
      </c>
      <c r="N70">
        <v>0</v>
      </c>
      <c r="O70">
        <v>0</v>
      </c>
      <c r="P70">
        <v>0</v>
      </c>
      <c r="Q70">
        <v>0</v>
      </c>
      <c r="R70">
        <v>0</v>
      </c>
      <c r="S70">
        <v>0</v>
      </c>
    </row>
    <row r="71" spans="1:19" x14ac:dyDescent="0.15">
      <c r="A71" t="s">
        <v>98</v>
      </c>
      <c r="B71">
        <v>0</v>
      </c>
      <c r="C71">
        <v>0</v>
      </c>
      <c r="D71">
        <v>0</v>
      </c>
      <c r="E71">
        <v>0</v>
      </c>
      <c r="F71">
        <v>0</v>
      </c>
      <c r="G71">
        <v>0</v>
      </c>
      <c r="H71">
        <v>0</v>
      </c>
      <c r="I71">
        <v>0</v>
      </c>
      <c r="J71">
        <v>0</v>
      </c>
      <c r="K71">
        <v>0</v>
      </c>
      <c r="L71">
        <v>0</v>
      </c>
      <c r="M71">
        <v>0</v>
      </c>
      <c r="N71">
        <v>0</v>
      </c>
      <c r="O71">
        <v>0</v>
      </c>
      <c r="P71">
        <v>0</v>
      </c>
      <c r="Q71">
        <v>0</v>
      </c>
      <c r="R71">
        <v>0</v>
      </c>
      <c r="S71">
        <v>0</v>
      </c>
    </row>
    <row r="72" spans="1:19" x14ac:dyDescent="0.15">
      <c r="A72" t="s">
        <v>99</v>
      </c>
      <c r="B72">
        <v>0</v>
      </c>
      <c r="C72">
        <v>0</v>
      </c>
      <c r="D72">
        <v>0</v>
      </c>
      <c r="E72">
        <v>0</v>
      </c>
      <c r="F72">
        <v>0</v>
      </c>
      <c r="G72">
        <v>0</v>
      </c>
      <c r="H72">
        <v>0</v>
      </c>
      <c r="I72">
        <v>0</v>
      </c>
      <c r="J72">
        <v>0</v>
      </c>
      <c r="K72">
        <v>0</v>
      </c>
      <c r="L72">
        <v>0</v>
      </c>
      <c r="M72">
        <v>0</v>
      </c>
      <c r="N72">
        <v>0</v>
      </c>
      <c r="O72">
        <v>0</v>
      </c>
      <c r="P72">
        <v>0</v>
      </c>
      <c r="Q72">
        <v>0</v>
      </c>
      <c r="R72">
        <v>0</v>
      </c>
      <c r="S72">
        <v>0</v>
      </c>
    </row>
    <row r="73" spans="1:19" x14ac:dyDescent="0.15">
      <c r="A73" t="s">
        <v>100</v>
      </c>
      <c r="B73">
        <v>0</v>
      </c>
      <c r="C73">
        <v>0</v>
      </c>
      <c r="D73">
        <v>0</v>
      </c>
      <c r="E73">
        <v>0</v>
      </c>
      <c r="F73">
        <v>0</v>
      </c>
      <c r="G73">
        <v>0</v>
      </c>
      <c r="H73">
        <v>0</v>
      </c>
      <c r="I73">
        <v>0</v>
      </c>
      <c r="J73">
        <v>0</v>
      </c>
      <c r="K73">
        <v>0</v>
      </c>
      <c r="L73">
        <v>0</v>
      </c>
      <c r="M73">
        <v>0</v>
      </c>
      <c r="N73">
        <v>0</v>
      </c>
      <c r="O73">
        <v>0</v>
      </c>
      <c r="P73">
        <v>0</v>
      </c>
      <c r="Q73">
        <v>0</v>
      </c>
      <c r="R73">
        <v>0</v>
      </c>
      <c r="S73">
        <v>0</v>
      </c>
    </row>
    <row r="74" spans="1:19" x14ac:dyDescent="0.15">
      <c r="A74" t="s">
        <v>101</v>
      </c>
      <c r="B74">
        <v>0</v>
      </c>
      <c r="C74">
        <v>0</v>
      </c>
      <c r="D74">
        <v>0</v>
      </c>
      <c r="E74">
        <v>0</v>
      </c>
      <c r="F74">
        <v>0</v>
      </c>
      <c r="G74">
        <v>0</v>
      </c>
      <c r="H74">
        <v>0</v>
      </c>
      <c r="I74">
        <v>0</v>
      </c>
      <c r="J74">
        <v>0</v>
      </c>
      <c r="K74">
        <v>0</v>
      </c>
      <c r="L74">
        <v>0</v>
      </c>
      <c r="M74">
        <v>0</v>
      </c>
      <c r="N74">
        <v>1</v>
      </c>
      <c r="O74">
        <v>0</v>
      </c>
      <c r="P74">
        <v>0</v>
      </c>
      <c r="Q74">
        <v>0</v>
      </c>
      <c r="R74">
        <v>0</v>
      </c>
      <c r="S74">
        <v>0</v>
      </c>
    </row>
    <row r="75" spans="1:19" x14ac:dyDescent="0.15">
      <c r="A75" t="s">
        <v>102</v>
      </c>
      <c r="B75">
        <v>0</v>
      </c>
      <c r="C75">
        <v>0</v>
      </c>
      <c r="D75">
        <v>0</v>
      </c>
      <c r="E75">
        <v>0</v>
      </c>
      <c r="F75">
        <v>0</v>
      </c>
      <c r="G75">
        <v>0</v>
      </c>
      <c r="H75">
        <v>0</v>
      </c>
      <c r="I75">
        <v>0</v>
      </c>
      <c r="J75">
        <v>0</v>
      </c>
      <c r="K75">
        <v>0</v>
      </c>
      <c r="L75">
        <v>0</v>
      </c>
      <c r="M75">
        <v>0</v>
      </c>
      <c r="N75">
        <v>0</v>
      </c>
      <c r="O75">
        <v>0</v>
      </c>
      <c r="P75">
        <v>0</v>
      </c>
      <c r="Q75">
        <v>0</v>
      </c>
      <c r="R75">
        <v>0</v>
      </c>
      <c r="S75">
        <v>0</v>
      </c>
    </row>
    <row r="76" spans="1:19" x14ac:dyDescent="0.15">
      <c r="A76" t="s">
        <v>103</v>
      </c>
      <c r="B76">
        <v>0</v>
      </c>
      <c r="C76">
        <v>0</v>
      </c>
      <c r="D76">
        <v>0</v>
      </c>
      <c r="E76">
        <v>0</v>
      </c>
      <c r="F76">
        <v>0</v>
      </c>
      <c r="G76">
        <v>0</v>
      </c>
      <c r="H76">
        <v>0</v>
      </c>
      <c r="I76">
        <v>0</v>
      </c>
      <c r="J76">
        <v>0</v>
      </c>
      <c r="K76">
        <v>0</v>
      </c>
      <c r="L76">
        <v>0</v>
      </c>
      <c r="M76">
        <v>0</v>
      </c>
      <c r="N76">
        <v>0</v>
      </c>
      <c r="O76">
        <v>0</v>
      </c>
      <c r="P76">
        <v>0</v>
      </c>
      <c r="Q76">
        <v>0</v>
      </c>
      <c r="R76">
        <v>0</v>
      </c>
      <c r="S76">
        <v>0</v>
      </c>
    </row>
    <row r="77" spans="1:19" x14ac:dyDescent="0.15">
      <c r="A77" t="s">
        <v>104</v>
      </c>
      <c r="B77">
        <v>0</v>
      </c>
      <c r="C77">
        <v>0</v>
      </c>
      <c r="D77">
        <v>0</v>
      </c>
      <c r="E77">
        <v>0</v>
      </c>
      <c r="F77">
        <v>0</v>
      </c>
      <c r="G77">
        <v>0</v>
      </c>
      <c r="H77">
        <v>0</v>
      </c>
      <c r="I77">
        <v>0</v>
      </c>
      <c r="J77">
        <v>0</v>
      </c>
      <c r="K77">
        <v>0</v>
      </c>
      <c r="L77">
        <v>0</v>
      </c>
      <c r="M77">
        <v>0</v>
      </c>
      <c r="N77">
        <v>0</v>
      </c>
      <c r="O77">
        <v>0</v>
      </c>
      <c r="P77">
        <v>0</v>
      </c>
      <c r="Q77">
        <v>0</v>
      </c>
      <c r="R77">
        <v>0</v>
      </c>
      <c r="S77">
        <v>0</v>
      </c>
    </row>
    <row r="78" spans="1:19" x14ac:dyDescent="0.15">
      <c r="A78" t="s">
        <v>105</v>
      </c>
      <c r="B78">
        <v>0</v>
      </c>
      <c r="C78">
        <v>0</v>
      </c>
      <c r="D78">
        <v>0</v>
      </c>
      <c r="E78">
        <v>0</v>
      </c>
      <c r="F78">
        <v>0</v>
      </c>
      <c r="G78">
        <v>0</v>
      </c>
      <c r="H78">
        <v>0</v>
      </c>
      <c r="I78">
        <v>0</v>
      </c>
      <c r="J78">
        <v>0</v>
      </c>
      <c r="K78">
        <v>0</v>
      </c>
      <c r="L78">
        <v>0</v>
      </c>
      <c r="M78">
        <v>0</v>
      </c>
      <c r="N78">
        <v>0</v>
      </c>
      <c r="O78">
        <v>0</v>
      </c>
      <c r="P78">
        <v>0</v>
      </c>
      <c r="Q78">
        <v>0</v>
      </c>
      <c r="R78">
        <v>0</v>
      </c>
      <c r="S78">
        <v>0</v>
      </c>
    </row>
    <row r="79" spans="1:19" x14ac:dyDescent="0.15">
      <c r="A79" t="s">
        <v>106</v>
      </c>
      <c r="B79">
        <v>0</v>
      </c>
      <c r="C79">
        <v>0</v>
      </c>
      <c r="D79">
        <v>0</v>
      </c>
      <c r="E79">
        <v>0</v>
      </c>
      <c r="F79">
        <v>0</v>
      </c>
      <c r="G79">
        <v>0</v>
      </c>
      <c r="H79">
        <v>0</v>
      </c>
      <c r="I79">
        <v>0</v>
      </c>
      <c r="J79">
        <v>0</v>
      </c>
      <c r="K79">
        <v>0</v>
      </c>
      <c r="L79">
        <v>0</v>
      </c>
      <c r="M79">
        <v>0</v>
      </c>
      <c r="N79">
        <v>0</v>
      </c>
      <c r="O79">
        <v>0</v>
      </c>
      <c r="P79">
        <v>0</v>
      </c>
      <c r="Q79">
        <v>0</v>
      </c>
      <c r="R79">
        <v>0</v>
      </c>
      <c r="S79">
        <v>0</v>
      </c>
    </row>
    <row r="80" spans="1:19" x14ac:dyDescent="0.15">
      <c r="A80" t="s">
        <v>107</v>
      </c>
      <c r="B80">
        <v>0</v>
      </c>
      <c r="C80">
        <v>0</v>
      </c>
      <c r="D80">
        <v>0</v>
      </c>
      <c r="E80">
        <v>0</v>
      </c>
      <c r="F80">
        <v>0</v>
      </c>
      <c r="G80">
        <v>0</v>
      </c>
      <c r="H80">
        <v>0</v>
      </c>
      <c r="I80">
        <v>0</v>
      </c>
      <c r="J80">
        <v>0</v>
      </c>
      <c r="K80">
        <v>0</v>
      </c>
      <c r="L80">
        <v>0</v>
      </c>
      <c r="M80">
        <v>0</v>
      </c>
      <c r="N80">
        <v>0</v>
      </c>
      <c r="O80">
        <v>0</v>
      </c>
      <c r="P80">
        <v>0</v>
      </c>
      <c r="Q80">
        <v>0</v>
      </c>
      <c r="R80">
        <v>0</v>
      </c>
      <c r="S80">
        <v>0</v>
      </c>
    </row>
    <row r="81" spans="1:19" x14ac:dyDescent="0.15">
      <c r="A81" t="s">
        <v>108</v>
      </c>
      <c r="B81">
        <v>0</v>
      </c>
      <c r="C81">
        <v>0</v>
      </c>
      <c r="D81">
        <v>0</v>
      </c>
      <c r="E81">
        <v>0</v>
      </c>
      <c r="F81">
        <v>0</v>
      </c>
      <c r="G81">
        <v>0</v>
      </c>
      <c r="H81">
        <v>0</v>
      </c>
      <c r="I81">
        <v>0</v>
      </c>
      <c r="J81">
        <v>0</v>
      </c>
      <c r="K81">
        <v>0</v>
      </c>
      <c r="L81">
        <v>0</v>
      </c>
      <c r="M81">
        <v>0</v>
      </c>
      <c r="N81">
        <v>0</v>
      </c>
      <c r="O81">
        <v>0</v>
      </c>
      <c r="P81">
        <v>0</v>
      </c>
      <c r="Q81">
        <v>0</v>
      </c>
      <c r="R81">
        <v>0</v>
      </c>
      <c r="S81">
        <v>0</v>
      </c>
    </row>
    <row r="82" spans="1:19" x14ac:dyDescent="0.15">
      <c r="A82" t="s">
        <v>109</v>
      </c>
      <c r="B82">
        <v>0</v>
      </c>
      <c r="C82">
        <v>0</v>
      </c>
      <c r="D82">
        <v>0</v>
      </c>
      <c r="E82">
        <v>0</v>
      </c>
      <c r="F82">
        <v>0</v>
      </c>
      <c r="G82">
        <v>0</v>
      </c>
      <c r="H82">
        <v>0</v>
      </c>
      <c r="I82">
        <v>0</v>
      </c>
      <c r="J82">
        <v>0</v>
      </c>
      <c r="K82">
        <v>0</v>
      </c>
      <c r="L82">
        <v>0</v>
      </c>
      <c r="M82">
        <v>0</v>
      </c>
      <c r="N82">
        <v>0</v>
      </c>
      <c r="O82">
        <v>0</v>
      </c>
      <c r="P82">
        <v>0</v>
      </c>
      <c r="Q82">
        <v>0</v>
      </c>
      <c r="R82">
        <v>0</v>
      </c>
      <c r="S82">
        <v>0</v>
      </c>
    </row>
    <row r="83" spans="1:19" x14ac:dyDescent="0.15">
      <c r="A83" t="s">
        <v>110</v>
      </c>
      <c r="B83">
        <v>1</v>
      </c>
      <c r="C83">
        <v>0</v>
      </c>
      <c r="D83">
        <v>0</v>
      </c>
      <c r="E83">
        <v>0</v>
      </c>
      <c r="F83">
        <v>0</v>
      </c>
      <c r="G83">
        <v>0</v>
      </c>
      <c r="H83">
        <v>0</v>
      </c>
      <c r="I83">
        <v>0</v>
      </c>
      <c r="J83">
        <v>0</v>
      </c>
      <c r="K83">
        <v>0</v>
      </c>
      <c r="L83">
        <v>0</v>
      </c>
      <c r="M83">
        <v>0</v>
      </c>
      <c r="N83">
        <v>0</v>
      </c>
      <c r="O83">
        <v>0</v>
      </c>
      <c r="P83">
        <v>0</v>
      </c>
      <c r="Q83">
        <v>0</v>
      </c>
      <c r="R83">
        <v>0</v>
      </c>
      <c r="S83">
        <v>0</v>
      </c>
    </row>
    <row r="84" spans="1:19" x14ac:dyDescent="0.15">
      <c r="A84" t="s">
        <v>111</v>
      </c>
      <c r="B84">
        <v>0</v>
      </c>
      <c r="C84">
        <v>0</v>
      </c>
      <c r="D84">
        <v>0</v>
      </c>
      <c r="E84">
        <v>0</v>
      </c>
      <c r="F84">
        <v>0</v>
      </c>
      <c r="G84">
        <v>0</v>
      </c>
      <c r="H84">
        <v>0</v>
      </c>
      <c r="I84">
        <v>0</v>
      </c>
      <c r="J84">
        <v>0</v>
      </c>
      <c r="K84">
        <v>0</v>
      </c>
      <c r="L84">
        <v>0</v>
      </c>
      <c r="M84">
        <v>0</v>
      </c>
      <c r="N84">
        <v>0</v>
      </c>
      <c r="O84">
        <v>0</v>
      </c>
      <c r="P84">
        <v>0</v>
      </c>
      <c r="Q84">
        <v>0</v>
      </c>
      <c r="R84">
        <v>0</v>
      </c>
      <c r="S84">
        <v>0</v>
      </c>
    </row>
    <row r="85" spans="1:19" x14ac:dyDescent="0.15">
      <c r="A85" t="s">
        <v>112</v>
      </c>
      <c r="B85">
        <v>0</v>
      </c>
      <c r="C85">
        <v>0</v>
      </c>
      <c r="D85">
        <v>0</v>
      </c>
      <c r="E85">
        <v>0</v>
      </c>
      <c r="F85">
        <v>0</v>
      </c>
      <c r="G85">
        <v>0</v>
      </c>
      <c r="H85">
        <v>0</v>
      </c>
      <c r="I85">
        <v>0</v>
      </c>
      <c r="J85">
        <v>0</v>
      </c>
      <c r="K85">
        <v>0</v>
      </c>
      <c r="L85">
        <v>0</v>
      </c>
      <c r="M85">
        <v>0</v>
      </c>
      <c r="N85">
        <v>0</v>
      </c>
      <c r="O85">
        <v>0</v>
      </c>
      <c r="P85">
        <v>0</v>
      </c>
      <c r="Q85">
        <v>0</v>
      </c>
      <c r="R85">
        <v>0</v>
      </c>
      <c r="S85">
        <v>0</v>
      </c>
    </row>
    <row r="86" spans="1:19" x14ac:dyDescent="0.15">
      <c r="A86" t="s">
        <v>113</v>
      </c>
      <c r="B86">
        <v>0</v>
      </c>
      <c r="C86">
        <v>0</v>
      </c>
      <c r="D86">
        <v>0</v>
      </c>
      <c r="E86">
        <v>0</v>
      </c>
      <c r="F86">
        <v>0</v>
      </c>
      <c r="G86">
        <v>0</v>
      </c>
      <c r="H86">
        <v>0</v>
      </c>
      <c r="I86">
        <v>0</v>
      </c>
      <c r="J86">
        <v>0</v>
      </c>
      <c r="K86">
        <v>0</v>
      </c>
      <c r="L86">
        <v>0</v>
      </c>
      <c r="M86">
        <v>0</v>
      </c>
      <c r="N86">
        <v>0</v>
      </c>
      <c r="O86">
        <v>0</v>
      </c>
      <c r="P86">
        <v>0</v>
      </c>
      <c r="Q86">
        <v>0</v>
      </c>
      <c r="R86">
        <v>0</v>
      </c>
      <c r="S86">
        <v>0</v>
      </c>
    </row>
    <row r="87" spans="1:19" x14ac:dyDescent="0.15">
      <c r="A87" t="s">
        <v>114</v>
      </c>
      <c r="B87">
        <v>0</v>
      </c>
      <c r="C87">
        <v>0</v>
      </c>
      <c r="D87">
        <v>0</v>
      </c>
      <c r="E87">
        <v>0</v>
      </c>
      <c r="F87">
        <v>0</v>
      </c>
      <c r="G87">
        <v>0</v>
      </c>
      <c r="H87">
        <v>0</v>
      </c>
      <c r="I87">
        <v>0</v>
      </c>
      <c r="J87">
        <v>0</v>
      </c>
      <c r="K87">
        <v>0</v>
      </c>
      <c r="L87">
        <v>0</v>
      </c>
      <c r="M87">
        <v>0</v>
      </c>
      <c r="N87">
        <v>0</v>
      </c>
      <c r="O87">
        <v>1</v>
      </c>
      <c r="P87">
        <v>0</v>
      </c>
      <c r="Q87">
        <v>0</v>
      </c>
      <c r="R87">
        <v>0</v>
      </c>
      <c r="S87">
        <v>0</v>
      </c>
    </row>
    <row r="88" spans="1:19" x14ac:dyDescent="0.15">
      <c r="A88" t="s">
        <v>115</v>
      </c>
      <c r="B88">
        <v>0</v>
      </c>
      <c r="C88">
        <v>0</v>
      </c>
      <c r="D88">
        <v>0</v>
      </c>
      <c r="E88">
        <v>0</v>
      </c>
      <c r="F88">
        <v>0</v>
      </c>
      <c r="G88">
        <v>0</v>
      </c>
      <c r="H88">
        <v>0</v>
      </c>
      <c r="I88">
        <v>0</v>
      </c>
      <c r="J88">
        <v>0</v>
      </c>
      <c r="K88">
        <v>0</v>
      </c>
      <c r="L88">
        <v>0</v>
      </c>
      <c r="M88">
        <v>0</v>
      </c>
      <c r="N88">
        <v>0</v>
      </c>
      <c r="O88">
        <v>0</v>
      </c>
      <c r="P88">
        <v>0</v>
      </c>
      <c r="Q88">
        <v>0</v>
      </c>
      <c r="R88">
        <v>0</v>
      </c>
      <c r="S88">
        <v>0</v>
      </c>
    </row>
    <row r="89" spans="1:19" x14ac:dyDescent="0.15">
      <c r="A89" t="s">
        <v>116</v>
      </c>
      <c r="B89">
        <v>0</v>
      </c>
      <c r="C89">
        <v>0</v>
      </c>
      <c r="D89">
        <v>0</v>
      </c>
      <c r="E89">
        <v>0</v>
      </c>
      <c r="F89">
        <v>0</v>
      </c>
      <c r="G89">
        <v>0</v>
      </c>
      <c r="H89">
        <v>0</v>
      </c>
      <c r="I89">
        <v>0</v>
      </c>
      <c r="J89">
        <v>0</v>
      </c>
      <c r="K89">
        <v>0</v>
      </c>
      <c r="L89">
        <v>0</v>
      </c>
      <c r="M89">
        <v>0</v>
      </c>
      <c r="N89">
        <v>0</v>
      </c>
      <c r="O89">
        <v>0</v>
      </c>
      <c r="P89">
        <v>0</v>
      </c>
      <c r="Q89">
        <v>0</v>
      </c>
      <c r="R89">
        <v>0</v>
      </c>
      <c r="S89">
        <v>0</v>
      </c>
    </row>
    <row r="90" spans="1:19" x14ac:dyDescent="0.15">
      <c r="A90" t="s">
        <v>117</v>
      </c>
      <c r="B90">
        <v>0</v>
      </c>
      <c r="C90">
        <v>0</v>
      </c>
      <c r="D90">
        <v>0</v>
      </c>
      <c r="E90">
        <v>0</v>
      </c>
      <c r="F90">
        <v>0</v>
      </c>
      <c r="G90">
        <v>0</v>
      </c>
      <c r="H90">
        <v>0</v>
      </c>
      <c r="I90">
        <v>0</v>
      </c>
      <c r="J90">
        <v>0</v>
      </c>
      <c r="K90">
        <v>0</v>
      </c>
      <c r="L90">
        <v>0</v>
      </c>
      <c r="M90">
        <v>0</v>
      </c>
      <c r="N90">
        <v>0</v>
      </c>
      <c r="O90">
        <v>0</v>
      </c>
      <c r="P90">
        <v>0</v>
      </c>
      <c r="Q90">
        <v>0</v>
      </c>
      <c r="R90">
        <v>0</v>
      </c>
      <c r="S90">
        <v>0</v>
      </c>
    </row>
    <row r="91" spans="1:19" x14ac:dyDescent="0.15">
      <c r="A91" t="s">
        <v>118</v>
      </c>
      <c r="B91">
        <v>0</v>
      </c>
      <c r="C91">
        <v>0</v>
      </c>
      <c r="D91">
        <v>0</v>
      </c>
      <c r="E91">
        <v>0</v>
      </c>
      <c r="F91">
        <v>0</v>
      </c>
      <c r="G91">
        <v>0</v>
      </c>
      <c r="H91">
        <v>0</v>
      </c>
      <c r="I91">
        <v>0</v>
      </c>
      <c r="J91">
        <v>0</v>
      </c>
      <c r="K91">
        <v>0</v>
      </c>
      <c r="L91">
        <v>0</v>
      </c>
      <c r="M91">
        <v>0</v>
      </c>
      <c r="N91">
        <v>0</v>
      </c>
      <c r="O91">
        <v>0</v>
      </c>
      <c r="P91">
        <v>0</v>
      </c>
      <c r="Q91">
        <v>0</v>
      </c>
      <c r="R91">
        <v>0</v>
      </c>
      <c r="S91">
        <v>0</v>
      </c>
    </row>
    <row r="92" spans="1:19" x14ac:dyDescent="0.15">
      <c r="A92" t="s">
        <v>119</v>
      </c>
      <c r="B92">
        <v>0</v>
      </c>
      <c r="C92">
        <v>0</v>
      </c>
      <c r="D92">
        <v>0</v>
      </c>
      <c r="E92">
        <v>0</v>
      </c>
      <c r="F92">
        <v>0</v>
      </c>
      <c r="G92">
        <v>0</v>
      </c>
      <c r="H92">
        <v>0</v>
      </c>
      <c r="I92">
        <v>0</v>
      </c>
      <c r="J92">
        <v>0</v>
      </c>
      <c r="K92">
        <v>0</v>
      </c>
      <c r="L92">
        <v>0</v>
      </c>
      <c r="M92">
        <v>0</v>
      </c>
      <c r="N92">
        <v>0</v>
      </c>
      <c r="O92">
        <v>1</v>
      </c>
      <c r="P92">
        <v>0</v>
      </c>
      <c r="Q92">
        <v>0</v>
      </c>
      <c r="R92">
        <v>0</v>
      </c>
      <c r="S92">
        <v>0</v>
      </c>
    </row>
    <row r="93" spans="1:19" x14ac:dyDescent="0.15">
      <c r="A93" t="s">
        <v>120</v>
      </c>
      <c r="B93">
        <v>0</v>
      </c>
      <c r="C93">
        <v>0</v>
      </c>
      <c r="D93">
        <v>0</v>
      </c>
      <c r="E93">
        <v>0</v>
      </c>
      <c r="F93">
        <v>0</v>
      </c>
      <c r="G93">
        <v>0</v>
      </c>
      <c r="H93">
        <v>0</v>
      </c>
      <c r="I93">
        <v>0</v>
      </c>
      <c r="J93">
        <v>0</v>
      </c>
      <c r="K93">
        <v>0</v>
      </c>
      <c r="L93">
        <v>0</v>
      </c>
      <c r="M93">
        <v>0</v>
      </c>
      <c r="N93">
        <v>0</v>
      </c>
      <c r="O93">
        <v>0</v>
      </c>
      <c r="P93">
        <v>0</v>
      </c>
      <c r="Q93">
        <v>0</v>
      </c>
      <c r="R93">
        <v>0</v>
      </c>
      <c r="S93">
        <v>0</v>
      </c>
    </row>
    <row r="94" spans="1:19" x14ac:dyDescent="0.15">
      <c r="A94" t="s">
        <v>121</v>
      </c>
      <c r="B94">
        <v>0</v>
      </c>
      <c r="C94">
        <v>0</v>
      </c>
      <c r="D94">
        <v>0</v>
      </c>
      <c r="E94">
        <v>0</v>
      </c>
      <c r="F94">
        <v>0</v>
      </c>
      <c r="G94">
        <v>0</v>
      </c>
      <c r="H94">
        <v>0</v>
      </c>
      <c r="I94">
        <v>0</v>
      </c>
      <c r="J94">
        <v>0</v>
      </c>
      <c r="K94">
        <v>0</v>
      </c>
      <c r="L94">
        <v>0</v>
      </c>
      <c r="M94">
        <v>0</v>
      </c>
      <c r="N94">
        <v>0</v>
      </c>
      <c r="O94">
        <v>0</v>
      </c>
      <c r="P94">
        <v>0</v>
      </c>
      <c r="Q94">
        <v>0</v>
      </c>
      <c r="R94">
        <v>0</v>
      </c>
      <c r="S94">
        <v>0</v>
      </c>
    </row>
    <row r="95" spans="1:19" x14ac:dyDescent="0.15">
      <c r="A95" t="s">
        <v>122</v>
      </c>
      <c r="B95">
        <v>0</v>
      </c>
      <c r="C95">
        <v>0</v>
      </c>
      <c r="D95">
        <v>0</v>
      </c>
      <c r="E95">
        <v>0</v>
      </c>
      <c r="F95">
        <v>0</v>
      </c>
      <c r="G95">
        <v>0</v>
      </c>
      <c r="H95">
        <v>0</v>
      </c>
      <c r="I95">
        <v>0</v>
      </c>
      <c r="J95">
        <v>0</v>
      </c>
      <c r="K95">
        <v>0</v>
      </c>
      <c r="L95">
        <v>0</v>
      </c>
      <c r="M95">
        <v>0</v>
      </c>
      <c r="N95">
        <v>0</v>
      </c>
      <c r="O95">
        <v>0</v>
      </c>
      <c r="P95">
        <v>0</v>
      </c>
      <c r="Q95">
        <v>0</v>
      </c>
      <c r="R95">
        <v>0</v>
      </c>
      <c r="S95">
        <v>0</v>
      </c>
    </row>
    <row r="96" spans="1:19" x14ac:dyDescent="0.15">
      <c r="A96" t="s">
        <v>123</v>
      </c>
      <c r="B96">
        <v>0</v>
      </c>
      <c r="C96">
        <v>0</v>
      </c>
      <c r="D96">
        <v>0</v>
      </c>
      <c r="E96">
        <v>0</v>
      </c>
      <c r="F96">
        <v>0</v>
      </c>
      <c r="G96">
        <v>0</v>
      </c>
      <c r="H96">
        <v>0</v>
      </c>
      <c r="I96">
        <v>0</v>
      </c>
      <c r="J96">
        <v>0</v>
      </c>
      <c r="K96">
        <v>0</v>
      </c>
      <c r="L96">
        <v>0</v>
      </c>
      <c r="M96">
        <v>0</v>
      </c>
      <c r="N96">
        <v>0</v>
      </c>
      <c r="O96">
        <v>0</v>
      </c>
      <c r="P96">
        <v>0</v>
      </c>
      <c r="Q96">
        <v>0</v>
      </c>
      <c r="R96">
        <v>0</v>
      </c>
      <c r="S96">
        <v>0</v>
      </c>
    </row>
    <row r="97" spans="1:19" x14ac:dyDescent="0.15">
      <c r="A97" t="s">
        <v>124</v>
      </c>
      <c r="B97">
        <v>0</v>
      </c>
      <c r="C97">
        <v>0</v>
      </c>
      <c r="D97">
        <v>0</v>
      </c>
      <c r="E97">
        <v>0</v>
      </c>
      <c r="F97">
        <v>0</v>
      </c>
      <c r="G97">
        <v>0</v>
      </c>
      <c r="H97">
        <v>0</v>
      </c>
      <c r="I97">
        <v>0</v>
      </c>
      <c r="J97">
        <v>1</v>
      </c>
      <c r="K97">
        <v>0</v>
      </c>
      <c r="L97">
        <v>0</v>
      </c>
      <c r="M97">
        <v>0</v>
      </c>
      <c r="N97">
        <v>0</v>
      </c>
      <c r="O97">
        <v>0</v>
      </c>
      <c r="P97">
        <v>0</v>
      </c>
      <c r="Q97">
        <v>0</v>
      </c>
      <c r="R97">
        <v>0</v>
      </c>
      <c r="S97">
        <v>0</v>
      </c>
    </row>
    <row r="98" spans="1:19" x14ac:dyDescent="0.15">
      <c r="A98" t="s">
        <v>125</v>
      </c>
      <c r="B98">
        <v>0</v>
      </c>
      <c r="C98">
        <v>0</v>
      </c>
      <c r="D98">
        <v>0</v>
      </c>
      <c r="E98">
        <v>0</v>
      </c>
      <c r="F98">
        <v>0</v>
      </c>
      <c r="G98">
        <v>0</v>
      </c>
      <c r="H98">
        <v>0</v>
      </c>
      <c r="I98">
        <v>0</v>
      </c>
      <c r="J98">
        <v>0</v>
      </c>
      <c r="K98">
        <v>0</v>
      </c>
      <c r="L98">
        <v>0</v>
      </c>
      <c r="M98">
        <v>0</v>
      </c>
      <c r="N98">
        <v>0</v>
      </c>
      <c r="O98">
        <v>0</v>
      </c>
      <c r="P98">
        <v>0</v>
      </c>
      <c r="Q98">
        <v>0</v>
      </c>
      <c r="R98">
        <v>0</v>
      </c>
      <c r="S98">
        <v>0</v>
      </c>
    </row>
    <row r="99" spans="1:19" x14ac:dyDescent="0.15">
      <c r="A99" t="s">
        <v>126</v>
      </c>
      <c r="B99">
        <v>0</v>
      </c>
      <c r="C99">
        <v>0</v>
      </c>
      <c r="D99">
        <v>0</v>
      </c>
      <c r="E99">
        <v>0</v>
      </c>
      <c r="F99">
        <v>0</v>
      </c>
      <c r="G99">
        <v>0</v>
      </c>
      <c r="H99">
        <v>0</v>
      </c>
      <c r="I99">
        <v>0</v>
      </c>
      <c r="J99">
        <v>0</v>
      </c>
      <c r="K99">
        <v>0</v>
      </c>
      <c r="L99">
        <v>0</v>
      </c>
      <c r="M99">
        <v>0</v>
      </c>
      <c r="N99">
        <v>1</v>
      </c>
      <c r="O99">
        <v>0</v>
      </c>
      <c r="P99">
        <v>0</v>
      </c>
      <c r="Q99">
        <v>0</v>
      </c>
      <c r="R99">
        <v>0</v>
      </c>
      <c r="S99">
        <v>0</v>
      </c>
    </row>
    <row r="100" spans="1:19"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row>
    <row r="101" spans="1:19"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row>
    <row r="102" spans="1:19"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row>
    <row r="103" spans="1:19"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row>
    <row r="104" spans="1:19"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row>
    <row r="105" spans="1:19"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row>
    <row r="106" spans="1:19"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row>
    <row r="107" spans="1:19"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row>
    <row r="108" spans="1:19"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row>
    <row r="109" spans="1:19"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row>
    <row r="110" spans="1:19"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row>
    <row r="111" spans="1:19"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row>
    <row r="112" spans="1:19"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row>
    <row r="113" spans="1:19"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row>
    <row r="114" spans="1:19"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row>
    <row r="115" spans="1:19"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row>
    <row r="116" spans="1:19"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row>
    <row r="117" spans="1:19"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row>
    <row r="118" spans="1:19"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row>
    <row r="119" spans="1:19"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row>
    <row r="120" spans="1:19"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row>
    <row r="121" spans="1:19"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row>
    <row r="122" spans="1:19"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row>
    <row r="123" spans="1:19"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row>
    <row r="124" spans="1:19"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row>
    <row r="125" spans="1:19"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row>
    <row r="126" spans="1:19"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row>
    <row r="127" spans="1:19"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row>
    <row r="128" spans="1:19"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row>
    <row r="129" spans="1:19"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row>
    <row r="130" spans="1:19"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row>
    <row r="131" spans="1:19"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row>
    <row r="132" spans="1:19"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row>
    <row r="133" spans="1:19"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row>
    <row r="134" spans="1:19"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row>
    <row r="135" spans="1:19"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row>
    <row r="136" spans="1:19"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row>
    <row r="137" spans="1:19"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row>
    <row r="138" spans="1:19"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row>
    <row r="139" spans="1:19"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row>
    <row r="140" spans="1:19"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row>
    <row r="141" spans="1:19"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row>
    <row r="142" spans="1:19"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row>
    <row r="143" spans="1:19"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row>
    <row r="144" spans="1:19"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row>
    <row r="145" spans="1:19"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row>
    <row r="146" spans="1:19"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row>
    <row r="147" spans="1:19"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row>
    <row r="148" spans="1:19"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row>
    <row r="149" spans="1:19"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row>
    <row r="150" spans="1:19"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row>
    <row r="151" spans="1:19"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row>
    <row r="152" spans="1:19"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row>
    <row r="153" spans="1:19"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row>
    <row r="154" spans="1:19"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row>
    <row r="155" spans="1:19"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row>
    <row r="156" spans="1:19"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row>
    <row r="157" spans="1:19"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row>
    <row r="158" spans="1:19"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row>
    <row r="159" spans="1:19"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row>
    <row r="160" spans="1:19"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row>
    <row r="161" spans="1:19"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row>
    <row r="162" spans="1:19"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row>
    <row r="163" spans="1:19"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row>
    <row r="164" spans="1:19"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row>
    <row r="165" spans="1:19"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row>
    <row r="166" spans="1:19"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row>
    <row r="167" spans="1:19"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row>
    <row r="168" spans="1:19"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row>
    <row r="169" spans="1:19"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row>
    <row r="170" spans="1:19"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row>
    <row r="171" spans="1:19"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row>
    <row r="172" spans="1:19"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row>
    <row r="173" spans="1:19"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row>
    <row r="174" spans="1:19"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row>
    <row r="175" spans="1:19"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row>
    <row r="176" spans="1:19"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row>
    <row r="177" spans="1:19"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row>
    <row r="178" spans="1:19"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row>
    <row r="179" spans="1:19"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row>
    <row r="180" spans="1:19"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row>
    <row r="181" spans="1:19"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row>
    <row r="182" spans="1:19"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row>
    <row r="183" spans="1:19"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row>
    <row r="184" spans="1:19"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row>
    <row r="185" spans="1:19"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row>
    <row r="186" spans="1:19"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1</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1</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1</v>
      </c>
      <c r="K96">
        <v>1</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0</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1</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1</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85"/>
  <sheetViews>
    <sheetView workbookViewId="0"/>
  </sheetViews>
  <sheetFormatPr baseColWidth="10" defaultColWidth="8.83203125" defaultRowHeight="13" x14ac:dyDescent="0.15"/>
  <sheetData>
    <row r="1" spans="1:19"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row>
    <row r="2" spans="1:19" x14ac:dyDescent="0.15">
      <c r="A2" t="s">
        <v>29</v>
      </c>
      <c r="B2">
        <v>0</v>
      </c>
      <c r="C2">
        <v>0</v>
      </c>
      <c r="D2">
        <v>0</v>
      </c>
      <c r="E2">
        <v>0</v>
      </c>
      <c r="F2">
        <v>0</v>
      </c>
      <c r="G2">
        <v>0</v>
      </c>
      <c r="H2">
        <v>0</v>
      </c>
      <c r="I2">
        <v>0</v>
      </c>
      <c r="J2">
        <v>0</v>
      </c>
      <c r="K2">
        <v>0</v>
      </c>
      <c r="L2">
        <v>0</v>
      </c>
      <c r="M2">
        <v>0</v>
      </c>
      <c r="N2">
        <v>0</v>
      </c>
      <c r="O2">
        <v>0</v>
      </c>
      <c r="P2">
        <v>0</v>
      </c>
      <c r="Q2">
        <v>0</v>
      </c>
      <c r="R2">
        <v>0</v>
      </c>
      <c r="S2">
        <v>0</v>
      </c>
    </row>
    <row r="3" spans="1:19" x14ac:dyDescent="0.15">
      <c r="A3" t="s">
        <v>30</v>
      </c>
      <c r="B3">
        <v>0</v>
      </c>
      <c r="C3">
        <v>0</v>
      </c>
      <c r="D3">
        <v>0</v>
      </c>
      <c r="E3">
        <v>0</v>
      </c>
      <c r="F3">
        <v>0</v>
      </c>
      <c r="G3">
        <v>0</v>
      </c>
      <c r="H3">
        <v>0</v>
      </c>
      <c r="I3">
        <v>0</v>
      </c>
      <c r="J3">
        <v>0</v>
      </c>
      <c r="K3">
        <v>0</v>
      </c>
      <c r="L3">
        <v>0</v>
      </c>
      <c r="M3">
        <v>1</v>
      </c>
      <c r="N3">
        <v>0</v>
      </c>
      <c r="O3">
        <v>0</v>
      </c>
      <c r="P3">
        <v>0</v>
      </c>
      <c r="Q3">
        <v>0</v>
      </c>
      <c r="R3">
        <v>0</v>
      </c>
      <c r="S3">
        <v>0</v>
      </c>
    </row>
    <row r="4" spans="1:19" x14ac:dyDescent="0.15">
      <c r="A4" t="s">
        <v>31</v>
      </c>
      <c r="B4">
        <v>0</v>
      </c>
      <c r="C4">
        <v>1</v>
      </c>
      <c r="D4">
        <v>0</v>
      </c>
      <c r="E4">
        <v>0</v>
      </c>
      <c r="F4">
        <v>0</v>
      </c>
      <c r="G4">
        <v>0</v>
      </c>
      <c r="H4">
        <v>0</v>
      </c>
      <c r="I4">
        <v>0</v>
      </c>
      <c r="J4">
        <v>0</v>
      </c>
      <c r="K4">
        <v>0</v>
      </c>
      <c r="L4">
        <v>0</v>
      </c>
      <c r="M4">
        <v>0</v>
      </c>
      <c r="N4">
        <v>0</v>
      </c>
      <c r="O4">
        <v>0</v>
      </c>
      <c r="P4">
        <v>0</v>
      </c>
      <c r="Q4">
        <v>0</v>
      </c>
      <c r="R4">
        <v>0</v>
      </c>
      <c r="S4">
        <v>0</v>
      </c>
    </row>
    <row r="5" spans="1:19" x14ac:dyDescent="0.15">
      <c r="A5" t="s">
        <v>32</v>
      </c>
      <c r="B5">
        <v>0</v>
      </c>
      <c r="C5">
        <v>0</v>
      </c>
      <c r="D5">
        <v>0</v>
      </c>
      <c r="E5">
        <v>0</v>
      </c>
      <c r="F5">
        <v>0</v>
      </c>
      <c r="G5">
        <v>0</v>
      </c>
      <c r="H5">
        <v>0</v>
      </c>
      <c r="I5">
        <v>0</v>
      </c>
      <c r="J5">
        <v>0</v>
      </c>
      <c r="K5">
        <v>0</v>
      </c>
      <c r="L5">
        <v>0</v>
      </c>
      <c r="M5">
        <v>0</v>
      </c>
      <c r="N5">
        <v>1</v>
      </c>
      <c r="O5">
        <v>0</v>
      </c>
      <c r="P5">
        <v>0</v>
      </c>
      <c r="Q5">
        <v>0</v>
      </c>
      <c r="R5">
        <v>0</v>
      </c>
      <c r="S5">
        <v>0</v>
      </c>
    </row>
    <row r="6" spans="1:19" x14ac:dyDescent="0.15">
      <c r="A6" t="s">
        <v>33</v>
      </c>
      <c r="B6">
        <v>0</v>
      </c>
      <c r="C6">
        <v>0</v>
      </c>
      <c r="D6">
        <v>0</v>
      </c>
      <c r="E6">
        <v>0</v>
      </c>
      <c r="F6">
        <v>0</v>
      </c>
      <c r="G6">
        <v>0</v>
      </c>
      <c r="H6">
        <v>0</v>
      </c>
      <c r="I6">
        <v>0</v>
      </c>
      <c r="J6">
        <v>0</v>
      </c>
      <c r="K6">
        <v>0</v>
      </c>
      <c r="L6">
        <v>0</v>
      </c>
      <c r="M6">
        <v>0</v>
      </c>
      <c r="N6">
        <v>0</v>
      </c>
      <c r="O6">
        <v>0</v>
      </c>
      <c r="P6">
        <v>0</v>
      </c>
      <c r="Q6">
        <v>0</v>
      </c>
      <c r="R6">
        <v>0</v>
      </c>
      <c r="S6">
        <v>0</v>
      </c>
    </row>
    <row r="7" spans="1:19" x14ac:dyDescent="0.15">
      <c r="A7" t="s">
        <v>34</v>
      </c>
      <c r="B7">
        <v>0</v>
      </c>
      <c r="C7">
        <v>0</v>
      </c>
      <c r="D7">
        <v>0</v>
      </c>
      <c r="E7">
        <v>0</v>
      </c>
      <c r="F7">
        <v>0</v>
      </c>
      <c r="G7">
        <v>0</v>
      </c>
      <c r="H7">
        <v>0</v>
      </c>
      <c r="I7">
        <v>0</v>
      </c>
      <c r="J7">
        <v>0</v>
      </c>
      <c r="K7">
        <v>0</v>
      </c>
      <c r="L7">
        <v>0</v>
      </c>
      <c r="M7">
        <v>0</v>
      </c>
      <c r="N7">
        <v>0</v>
      </c>
      <c r="O7">
        <v>0</v>
      </c>
      <c r="P7">
        <v>0</v>
      </c>
      <c r="Q7">
        <v>0</v>
      </c>
      <c r="R7">
        <v>0</v>
      </c>
      <c r="S7">
        <v>0</v>
      </c>
    </row>
    <row r="8" spans="1:19" x14ac:dyDescent="0.15">
      <c r="A8" t="s">
        <v>35</v>
      </c>
      <c r="B8">
        <v>0</v>
      </c>
      <c r="C8">
        <v>1</v>
      </c>
      <c r="D8">
        <v>0</v>
      </c>
      <c r="E8">
        <v>0</v>
      </c>
      <c r="F8">
        <v>0</v>
      </c>
      <c r="G8">
        <v>0</v>
      </c>
      <c r="H8">
        <v>0</v>
      </c>
      <c r="I8">
        <v>0</v>
      </c>
      <c r="J8">
        <v>0</v>
      </c>
      <c r="K8">
        <v>0</v>
      </c>
      <c r="L8">
        <v>0</v>
      </c>
      <c r="M8">
        <v>0</v>
      </c>
      <c r="N8">
        <v>0</v>
      </c>
      <c r="O8">
        <v>0</v>
      </c>
      <c r="P8">
        <v>0</v>
      </c>
      <c r="Q8">
        <v>0</v>
      </c>
      <c r="R8">
        <v>0</v>
      </c>
      <c r="S8">
        <v>0</v>
      </c>
    </row>
    <row r="9" spans="1:19" x14ac:dyDescent="0.15">
      <c r="A9" t="s">
        <v>36</v>
      </c>
      <c r="B9">
        <v>0</v>
      </c>
      <c r="C9">
        <v>0</v>
      </c>
      <c r="D9">
        <v>0</v>
      </c>
      <c r="E9">
        <v>0</v>
      </c>
      <c r="F9">
        <v>0</v>
      </c>
      <c r="G9">
        <v>0</v>
      </c>
      <c r="H9">
        <v>0</v>
      </c>
      <c r="I9">
        <v>0</v>
      </c>
      <c r="J9">
        <v>0</v>
      </c>
      <c r="K9">
        <v>0</v>
      </c>
      <c r="L9">
        <v>0</v>
      </c>
      <c r="M9">
        <v>0</v>
      </c>
      <c r="N9">
        <v>0</v>
      </c>
      <c r="O9">
        <v>0</v>
      </c>
      <c r="P9">
        <v>0</v>
      </c>
      <c r="Q9">
        <v>0</v>
      </c>
      <c r="R9">
        <v>0</v>
      </c>
      <c r="S9">
        <v>0</v>
      </c>
    </row>
    <row r="10" spans="1:19" x14ac:dyDescent="0.15">
      <c r="A10" t="s">
        <v>37</v>
      </c>
      <c r="B10">
        <v>0</v>
      </c>
      <c r="C10">
        <v>0</v>
      </c>
      <c r="D10">
        <v>0</v>
      </c>
      <c r="E10">
        <v>0</v>
      </c>
      <c r="F10">
        <v>0</v>
      </c>
      <c r="G10">
        <v>0</v>
      </c>
      <c r="H10">
        <v>0</v>
      </c>
      <c r="I10">
        <v>0</v>
      </c>
      <c r="J10">
        <v>0</v>
      </c>
      <c r="K10">
        <v>0</v>
      </c>
      <c r="L10">
        <v>0</v>
      </c>
      <c r="M10">
        <v>0</v>
      </c>
      <c r="N10">
        <v>0</v>
      </c>
      <c r="O10">
        <v>0</v>
      </c>
      <c r="P10">
        <v>0</v>
      </c>
      <c r="Q10">
        <v>0</v>
      </c>
      <c r="R10">
        <v>0</v>
      </c>
      <c r="S10">
        <v>0</v>
      </c>
    </row>
    <row r="11" spans="1:19" x14ac:dyDescent="0.15">
      <c r="A11" t="s">
        <v>38</v>
      </c>
      <c r="B11">
        <v>0</v>
      </c>
      <c r="C11">
        <v>0</v>
      </c>
      <c r="D11">
        <v>0</v>
      </c>
      <c r="E11">
        <v>0</v>
      </c>
      <c r="F11">
        <v>0</v>
      </c>
      <c r="G11">
        <v>0</v>
      </c>
      <c r="H11">
        <v>0</v>
      </c>
      <c r="I11">
        <v>0</v>
      </c>
      <c r="J11">
        <v>0</v>
      </c>
      <c r="K11">
        <v>0</v>
      </c>
      <c r="L11">
        <v>0</v>
      </c>
      <c r="M11">
        <v>0</v>
      </c>
      <c r="N11">
        <v>0</v>
      </c>
      <c r="O11">
        <v>0</v>
      </c>
      <c r="P11">
        <v>0</v>
      </c>
      <c r="Q11">
        <v>0</v>
      </c>
      <c r="R11">
        <v>0</v>
      </c>
      <c r="S11">
        <v>0</v>
      </c>
    </row>
    <row r="12" spans="1:19" x14ac:dyDescent="0.15">
      <c r="A12" t="s">
        <v>39</v>
      </c>
      <c r="B12">
        <v>0</v>
      </c>
      <c r="C12">
        <v>0</v>
      </c>
      <c r="D12">
        <v>0</v>
      </c>
      <c r="E12">
        <v>0</v>
      </c>
      <c r="F12">
        <v>0</v>
      </c>
      <c r="G12">
        <v>0</v>
      </c>
      <c r="H12">
        <v>0</v>
      </c>
      <c r="I12">
        <v>0</v>
      </c>
      <c r="J12">
        <v>0</v>
      </c>
      <c r="K12">
        <v>0</v>
      </c>
      <c r="L12">
        <v>0</v>
      </c>
      <c r="M12">
        <v>0</v>
      </c>
      <c r="N12">
        <v>0</v>
      </c>
      <c r="O12">
        <v>0</v>
      </c>
      <c r="P12">
        <v>0</v>
      </c>
      <c r="Q12">
        <v>0</v>
      </c>
      <c r="R12">
        <v>0</v>
      </c>
      <c r="S12">
        <v>0</v>
      </c>
    </row>
    <row r="13" spans="1:19" x14ac:dyDescent="0.15">
      <c r="A13" t="s">
        <v>40</v>
      </c>
      <c r="B13">
        <v>0</v>
      </c>
      <c r="C13">
        <v>0</v>
      </c>
      <c r="D13">
        <v>0</v>
      </c>
      <c r="E13">
        <v>0</v>
      </c>
      <c r="F13">
        <v>0</v>
      </c>
      <c r="G13">
        <v>0</v>
      </c>
      <c r="H13">
        <v>0</v>
      </c>
      <c r="I13">
        <v>0</v>
      </c>
      <c r="J13">
        <v>0</v>
      </c>
      <c r="K13">
        <v>0</v>
      </c>
      <c r="L13">
        <v>0</v>
      </c>
      <c r="M13">
        <v>0</v>
      </c>
      <c r="N13">
        <v>0</v>
      </c>
      <c r="O13">
        <v>0</v>
      </c>
      <c r="P13">
        <v>0</v>
      </c>
      <c r="Q13">
        <v>0</v>
      </c>
      <c r="R13">
        <v>0</v>
      </c>
      <c r="S13">
        <v>0</v>
      </c>
    </row>
    <row r="14" spans="1:19" x14ac:dyDescent="0.15">
      <c r="A14" t="s">
        <v>41</v>
      </c>
      <c r="B14">
        <v>0</v>
      </c>
      <c r="C14">
        <v>1</v>
      </c>
      <c r="D14">
        <v>0</v>
      </c>
      <c r="E14">
        <v>0</v>
      </c>
      <c r="F14">
        <v>0</v>
      </c>
      <c r="G14">
        <v>0</v>
      </c>
      <c r="H14">
        <v>0</v>
      </c>
      <c r="I14">
        <v>0</v>
      </c>
      <c r="J14">
        <v>0</v>
      </c>
      <c r="K14">
        <v>0</v>
      </c>
      <c r="L14">
        <v>0</v>
      </c>
      <c r="M14">
        <v>0</v>
      </c>
      <c r="N14">
        <v>0</v>
      </c>
      <c r="O14">
        <v>0</v>
      </c>
      <c r="P14">
        <v>0</v>
      </c>
      <c r="Q14">
        <v>0</v>
      </c>
      <c r="R14">
        <v>0</v>
      </c>
      <c r="S14">
        <v>0</v>
      </c>
    </row>
    <row r="15" spans="1:19" x14ac:dyDescent="0.15">
      <c r="A15" t="s">
        <v>42</v>
      </c>
      <c r="B15">
        <v>0</v>
      </c>
      <c r="C15">
        <v>0</v>
      </c>
      <c r="D15">
        <v>0</v>
      </c>
      <c r="E15">
        <v>0</v>
      </c>
      <c r="F15">
        <v>0</v>
      </c>
      <c r="G15">
        <v>0</v>
      </c>
      <c r="H15">
        <v>0</v>
      </c>
      <c r="I15">
        <v>0</v>
      </c>
      <c r="J15">
        <v>1</v>
      </c>
      <c r="K15">
        <v>1</v>
      </c>
      <c r="L15">
        <v>0</v>
      </c>
      <c r="M15">
        <v>1</v>
      </c>
      <c r="N15">
        <v>0</v>
      </c>
      <c r="O15">
        <v>0</v>
      </c>
      <c r="P15">
        <v>0</v>
      </c>
      <c r="Q15">
        <v>0</v>
      </c>
      <c r="R15">
        <v>0</v>
      </c>
      <c r="S15">
        <v>0</v>
      </c>
    </row>
    <row r="16" spans="1:19" x14ac:dyDescent="0.15">
      <c r="A16" t="s">
        <v>43</v>
      </c>
      <c r="B16">
        <v>0</v>
      </c>
      <c r="C16">
        <v>0</v>
      </c>
      <c r="D16">
        <v>0</v>
      </c>
      <c r="E16">
        <v>0</v>
      </c>
      <c r="F16">
        <v>0</v>
      </c>
      <c r="G16">
        <v>0</v>
      </c>
      <c r="H16">
        <v>0</v>
      </c>
      <c r="I16">
        <v>0</v>
      </c>
      <c r="J16">
        <v>0</v>
      </c>
      <c r="K16">
        <v>0</v>
      </c>
      <c r="L16">
        <v>0</v>
      </c>
      <c r="M16">
        <v>0</v>
      </c>
      <c r="N16">
        <v>0</v>
      </c>
      <c r="O16">
        <v>0</v>
      </c>
      <c r="P16">
        <v>0</v>
      </c>
      <c r="Q16">
        <v>0</v>
      </c>
      <c r="R16">
        <v>0</v>
      </c>
      <c r="S16">
        <v>0</v>
      </c>
    </row>
    <row r="17" spans="1:19" x14ac:dyDescent="0.15">
      <c r="A17" t="s">
        <v>44</v>
      </c>
      <c r="B17">
        <v>0</v>
      </c>
      <c r="C17">
        <v>0</v>
      </c>
      <c r="D17">
        <v>0</v>
      </c>
      <c r="E17">
        <v>0</v>
      </c>
      <c r="F17">
        <v>0</v>
      </c>
      <c r="G17">
        <v>0</v>
      </c>
      <c r="H17">
        <v>0</v>
      </c>
      <c r="I17">
        <v>0</v>
      </c>
      <c r="J17">
        <v>0</v>
      </c>
      <c r="K17">
        <v>0</v>
      </c>
      <c r="L17">
        <v>0</v>
      </c>
      <c r="M17">
        <v>0</v>
      </c>
      <c r="N17">
        <v>0</v>
      </c>
      <c r="O17">
        <v>0</v>
      </c>
      <c r="P17">
        <v>0</v>
      </c>
      <c r="Q17">
        <v>0</v>
      </c>
      <c r="R17">
        <v>0</v>
      </c>
      <c r="S17">
        <v>0</v>
      </c>
    </row>
    <row r="18" spans="1:19" x14ac:dyDescent="0.15">
      <c r="A18" t="s">
        <v>45</v>
      </c>
      <c r="B18">
        <v>0</v>
      </c>
      <c r="C18">
        <v>0</v>
      </c>
      <c r="D18">
        <v>0</v>
      </c>
      <c r="E18">
        <v>0</v>
      </c>
      <c r="F18">
        <v>0</v>
      </c>
      <c r="G18">
        <v>0</v>
      </c>
      <c r="H18">
        <v>0</v>
      </c>
      <c r="I18">
        <v>0</v>
      </c>
      <c r="J18">
        <v>0</v>
      </c>
      <c r="K18">
        <v>0</v>
      </c>
      <c r="L18">
        <v>0</v>
      </c>
      <c r="M18">
        <v>0</v>
      </c>
      <c r="N18">
        <v>0</v>
      </c>
      <c r="O18">
        <v>0</v>
      </c>
      <c r="P18">
        <v>0</v>
      </c>
      <c r="Q18">
        <v>0</v>
      </c>
      <c r="R18">
        <v>0</v>
      </c>
      <c r="S18">
        <v>0</v>
      </c>
    </row>
    <row r="19" spans="1:19" x14ac:dyDescent="0.15">
      <c r="A19" t="s">
        <v>46</v>
      </c>
      <c r="B19">
        <v>0</v>
      </c>
      <c r="C19">
        <v>0</v>
      </c>
      <c r="D19">
        <v>0</v>
      </c>
      <c r="E19">
        <v>0</v>
      </c>
      <c r="F19">
        <v>0</v>
      </c>
      <c r="G19">
        <v>0</v>
      </c>
      <c r="H19">
        <v>0</v>
      </c>
      <c r="I19">
        <v>0</v>
      </c>
      <c r="J19">
        <v>0</v>
      </c>
      <c r="K19">
        <v>0</v>
      </c>
      <c r="L19">
        <v>0</v>
      </c>
      <c r="M19">
        <v>0</v>
      </c>
      <c r="N19">
        <v>0</v>
      </c>
      <c r="O19">
        <v>0</v>
      </c>
      <c r="P19">
        <v>0</v>
      </c>
      <c r="Q19">
        <v>0</v>
      </c>
      <c r="R19">
        <v>0</v>
      </c>
      <c r="S19">
        <v>0</v>
      </c>
    </row>
    <row r="20" spans="1:19" x14ac:dyDescent="0.15">
      <c r="A20" t="s">
        <v>47</v>
      </c>
      <c r="B20">
        <v>0</v>
      </c>
      <c r="C20">
        <v>0</v>
      </c>
      <c r="D20">
        <v>0</v>
      </c>
      <c r="E20">
        <v>0</v>
      </c>
      <c r="F20">
        <v>0</v>
      </c>
      <c r="G20">
        <v>0</v>
      </c>
      <c r="H20">
        <v>0</v>
      </c>
      <c r="I20">
        <v>0</v>
      </c>
      <c r="J20">
        <v>0</v>
      </c>
      <c r="K20">
        <v>0</v>
      </c>
      <c r="L20">
        <v>0</v>
      </c>
      <c r="M20">
        <v>0</v>
      </c>
      <c r="N20">
        <v>0</v>
      </c>
      <c r="O20">
        <v>0</v>
      </c>
      <c r="P20">
        <v>0</v>
      </c>
      <c r="Q20">
        <v>0</v>
      </c>
      <c r="R20">
        <v>0</v>
      </c>
      <c r="S20">
        <v>0</v>
      </c>
    </row>
    <row r="21" spans="1:19" x14ac:dyDescent="0.15">
      <c r="A21" t="s">
        <v>48</v>
      </c>
      <c r="B21">
        <v>0</v>
      </c>
      <c r="C21">
        <v>0</v>
      </c>
      <c r="D21">
        <v>0</v>
      </c>
      <c r="E21">
        <v>0</v>
      </c>
      <c r="F21">
        <v>0</v>
      </c>
      <c r="G21">
        <v>0</v>
      </c>
      <c r="H21">
        <v>0</v>
      </c>
      <c r="I21">
        <v>0</v>
      </c>
      <c r="J21">
        <v>0</v>
      </c>
      <c r="K21">
        <v>0</v>
      </c>
      <c r="L21">
        <v>0</v>
      </c>
      <c r="M21">
        <v>0</v>
      </c>
      <c r="N21">
        <v>0</v>
      </c>
      <c r="O21">
        <v>0</v>
      </c>
      <c r="P21">
        <v>0</v>
      </c>
      <c r="Q21">
        <v>0</v>
      </c>
      <c r="R21">
        <v>0</v>
      </c>
      <c r="S21">
        <v>0</v>
      </c>
    </row>
    <row r="22" spans="1:19" x14ac:dyDescent="0.15">
      <c r="A22" t="s">
        <v>49</v>
      </c>
      <c r="B22">
        <v>0</v>
      </c>
      <c r="C22">
        <v>0</v>
      </c>
      <c r="D22">
        <v>0</v>
      </c>
      <c r="E22">
        <v>0</v>
      </c>
      <c r="F22">
        <v>0</v>
      </c>
      <c r="G22">
        <v>0</v>
      </c>
      <c r="H22">
        <v>0</v>
      </c>
      <c r="I22">
        <v>0</v>
      </c>
      <c r="J22">
        <v>0</v>
      </c>
      <c r="K22">
        <v>0</v>
      </c>
      <c r="L22">
        <v>0</v>
      </c>
      <c r="M22">
        <v>0</v>
      </c>
      <c r="N22">
        <v>0</v>
      </c>
      <c r="O22">
        <v>0</v>
      </c>
      <c r="P22">
        <v>0</v>
      </c>
      <c r="Q22">
        <v>0</v>
      </c>
      <c r="R22">
        <v>0</v>
      </c>
      <c r="S22">
        <v>0</v>
      </c>
    </row>
    <row r="23" spans="1:19" x14ac:dyDescent="0.15">
      <c r="A23" t="s">
        <v>50</v>
      </c>
      <c r="B23">
        <v>0</v>
      </c>
      <c r="C23">
        <v>0</v>
      </c>
      <c r="D23">
        <v>0</v>
      </c>
      <c r="E23">
        <v>0</v>
      </c>
      <c r="F23">
        <v>0</v>
      </c>
      <c r="G23">
        <v>0</v>
      </c>
      <c r="H23">
        <v>0</v>
      </c>
      <c r="I23">
        <v>0</v>
      </c>
      <c r="J23">
        <v>0</v>
      </c>
      <c r="K23">
        <v>0</v>
      </c>
      <c r="L23">
        <v>0</v>
      </c>
      <c r="M23">
        <v>0</v>
      </c>
      <c r="N23">
        <v>0</v>
      </c>
      <c r="O23">
        <v>0</v>
      </c>
      <c r="P23">
        <v>0</v>
      </c>
      <c r="Q23">
        <v>0</v>
      </c>
      <c r="R23">
        <v>0</v>
      </c>
      <c r="S23">
        <v>0</v>
      </c>
    </row>
    <row r="24" spans="1:19" x14ac:dyDescent="0.15">
      <c r="A24" t="s">
        <v>51</v>
      </c>
      <c r="B24">
        <v>0</v>
      </c>
      <c r="C24">
        <v>0</v>
      </c>
      <c r="D24">
        <v>0</v>
      </c>
      <c r="E24">
        <v>0</v>
      </c>
      <c r="F24">
        <v>0</v>
      </c>
      <c r="G24">
        <v>0</v>
      </c>
      <c r="H24">
        <v>0</v>
      </c>
      <c r="I24">
        <v>0</v>
      </c>
      <c r="J24">
        <v>0</v>
      </c>
      <c r="K24">
        <v>0</v>
      </c>
      <c r="L24">
        <v>0</v>
      </c>
      <c r="M24">
        <v>0</v>
      </c>
      <c r="N24">
        <v>0</v>
      </c>
      <c r="O24">
        <v>0</v>
      </c>
      <c r="P24">
        <v>0</v>
      </c>
      <c r="Q24">
        <v>0</v>
      </c>
      <c r="R24">
        <v>0</v>
      </c>
      <c r="S24">
        <v>0</v>
      </c>
    </row>
    <row r="25" spans="1:19" x14ac:dyDescent="0.15">
      <c r="A25" t="s">
        <v>52</v>
      </c>
      <c r="B25">
        <v>0</v>
      </c>
      <c r="C25">
        <v>0</v>
      </c>
      <c r="D25">
        <v>0</v>
      </c>
      <c r="E25">
        <v>0</v>
      </c>
      <c r="F25">
        <v>0</v>
      </c>
      <c r="G25">
        <v>0</v>
      </c>
      <c r="H25">
        <v>0</v>
      </c>
      <c r="I25">
        <v>0</v>
      </c>
      <c r="J25">
        <v>0</v>
      </c>
      <c r="K25">
        <v>0</v>
      </c>
      <c r="L25">
        <v>0</v>
      </c>
      <c r="M25">
        <v>0</v>
      </c>
      <c r="N25">
        <v>0</v>
      </c>
      <c r="O25">
        <v>0</v>
      </c>
      <c r="P25">
        <v>0</v>
      </c>
      <c r="Q25">
        <v>0</v>
      </c>
      <c r="R25">
        <v>0</v>
      </c>
      <c r="S25">
        <v>0</v>
      </c>
    </row>
    <row r="26" spans="1:19" x14ac:dyDescent="0.15">
      <c r="A26" t="s">
        <v>53</v>
      </c>
      <c r="B26">
        <v>0</v>
      </c>
      <c r="C26">
        <v>0</v>
      </c>
      <c r="D26">
        <v>0</v>
      </c>
      <c r="E26">
        <v>0</v>
      </c>
      <c r="F26">
        <v>0</v>
      </c>
      <c r="G26">
        <v>0</v>
      </c>
      <c r="H26">
        <v>0</v>
      </c>
      <c r="I26">
        <v>0</v>
      </c>
      <c r="J26">
        <v>0</v>
      </c>
      <c r="K26">
        <v>0</v>
      </c>
      <c r="L26">
        <v>0</v>
      </c>
      <c r="M26">
        <v>0</v>
      </c>
      <c r="N26">
        <v>0</v>
      </c>
      <c r="O26">
        <v>0</v>
      </c>
      <c r="P26">
        <v>0</v>
      </c>
      <c r="Q26">
        <v>0</v>
      </c>
      <c r="R26">
        <v>0</v>
      </c>
      <c r="S26">
        <v>0</v>
      </c>
    </row>
    <row r="27" spans="1:19" x14ac:dyDescent="0.15">
      <c r="A27" t="s">
        <v>54</v>
      </c>
      <c r="B27">
        <v>0</v>
      </c>
      <c r="C27">
        <v>0</v>
      </c>
      <c r="D27">
        <v>0</v>
      </c>
      <c r="E27">
        <v>0</v>
      </c>
      <c r="F27">
        <v>0</v>
      </c>
      <c r="G27">
        <v>0</v>
      </c>
      <c r="H27">
        <v>0</v>
      </c>
      <c r="I27">
        <v>0</v>
      </c>
      <c r="J27">
        <v>0</v>
      </c>
      <c r="K27">
        <v>0</v>
      </c>
      <c r="L27">
        <v>0</v>
      </c>
      <c r="M27">
        <v>0</v>
      </c>
      <c r="N27">
        <v>1</v>
      </c>
      <c r="O27">
        <v>0</v>
      </c>
      <c r="P27">
        <v>0</v>
      </c>
      <c r="Q27">
        <v>0</v>
      </c>
      <c r="R27">
        <v>0</v>
      </c>
      <c r="S27">
        <v>0</v>
      </c>
    </row>
    <row r="28" spans="1:19" x14ac:dyDescent="0.15">
      <c r="A28" t="s">
        <v>55</v>
      </c>
      <c r="B28">
        <v>0</v>
      </c>
      <c r="C28">
        <v>0</v>
      </c>
      <c r="D28">
        <v>0</v>
      </c>
      <c r="E28">
        <v>0</v>
      </c>
      <c r="F28">
        <v>0</v>
      </c>
      <c r="G28">
        <v>0</v>
      </c>
      <c r="H28">
        <v>0</v>
      </c>
      <c r="I28">
        <v>0</v>
      </c>
      <c r="J28">
        <v>0</v>
      </c>
      <c r="K28">
        <v>0</v>
      </c>
      <c r="L28">
        <v>0</v>
      </c>
      <c r="M28">
        <v>0</v>
      </c>
      <c r="N28">
        <v>0</v>
      </c>
      <c r="O28">
        <v>0</v>
      </c>
      <c r="P28">
        <v>0</v>
      </c>
      <c r="Q28">
        <v>0</v>
      </c>
      <c r="R28">
        <v>0</v>
      </c>
      <c r="S28">
        <v>0</v>
      </c>
    </row>
    <row r="29" spans="1:19" x14ac:dyDescent="0.15">
      <c r="A29" t="s">
        <v>56</v>
      </c>
      <c r="B29">
        <v>0</v>
      </c>
      <c r="C29">
        <v>0</v>
      </c>
      <c r="D29">
        <v>0</v>
      </c>
      <c r="E29">
        <v>0</v>
      </c>
      <c r="F29">
        <v>0</v>
      </c>
      <c r="G29">
        <v>0</v>
      </c>
      <c r="H29">
        <v>0</v>
      </c>
      <c r="I29">
        <v>0</v>
      </c>
      <c r="J29">
        <v>0</v>
      </c>
      <c r="K29">
        <v>0</v>
      </c>
      <c r="L29">
        <v>0</v>
      </c>
      <c r="M29">
        <v>0</v>
      </c>
      <c r="N29">
        <v>0</v>
      </c>
      <c r="O29">
        <v>0</v>
      </c>
      <c r="P29">
        <v>0</v>
      </c>
      <c r="Q29">
        <v>0</v>
      </c>
      <c r="R29">
        <v>0</v>
      </c>
      <c r="S29">
        <v>0</v>
      </c>
    </row>
    <row r="30" spans="1:19" x14ac:dyDescent="0.15">
      <c r="A30" t="s">
        <v>57</v>
      </c>
      <c r="B30">
        <v>0</v>
      </c>
      <c r="C30">
        <v>0</v>
      </c>
      <c r="D30">
        <v>0</v>
      </c>
      <c r="E30">
        <v>0</v>
      </c>
      <c r="F30">
        <v>0</v>
      </c>
      <c r="G30">
        <v>0</v>
      </c>
      <c r="H30">
        <v>0</v>
      </c>
      <c r="I30">
        <v>0</v>
      </c>
      <c r="J30">
        <v>0</v>
      </c>
      <c r="K30">
        <v>0</v>
      </c>
      <c r="L30">
        <v>0</v>
      </c>
      <c r="M30">
        <v>0</v>
      </c>
      <c r="N30">
        <v>0</v>
      </c>
      <c r="O30">
        <v>0</v>
      </c>
      <c r="P30">
        <v>0</v>
      </c>
      <c r="Q30">
        <v>0</v>
      </c>
      <c r="R30">
        <v>0</v>
      </c>
      <c r="S30">
        <v>0</v>
      </c>
    </row>
    <row r="31" spans="1:19" x14ac:dyDescent="0.15">
      <c r="A31" t="s">
        <v>58</v>
      </c>
      <c r="B31">
        <v>0</v>
      </c>
      <c r="C31">
        <v>0</v>
      </c>
      <c r="D31">
        <v>0</v>
      </c>
      <c r="E31">
        <v>0</v>
      </c>
      <c r="F31">
        <v>0</v>
      </c>
      <c r="G31">
        <v>0</v>
      </c>
      <c r="H31">
        <v>0</v>
      </c>
      <c r="I31">
        <v>0</v>
      </c>
      <c r="J31">
        <v>0</v>
      </c>
      <c r="K31">
        <v>0</v>
      </c>
      <c r="L31">
        <v>0</v>
      </c>
      <c r="M31">
        <v>0</v>
      </c>
      <c r="N31">
        <v>0</v>
      </c>
      <c r="O31">
        <v>0</v>
      </c>
      <c r="P31">
        <v>0</v>
      </c>
      <c r="Q31">
        <v>0</v>
      </c>
      <c r="R31">
        <v>0</v>
      </c>
      <c r="S31">
        <v>0</v>
      </c>
    </row>
    <row r="32" spans="1:19" x14ac:dyDescent="0.15">
      <c r="A32" t="s">
        <v>59</v>
      </c>
      <c r="B32">
        <v>0</v>
      </c>
      <c r="C32">
        <v>0</v>
      </c>
      <c r="D32">
        <v>0</v>
      </c>
      <c r="E32">
        <v>0</v>
      </c>
      <c r="F32">
        <v>0</v>
      </c>
      <c r="G32">
        <v>0</v>
      </c>
      <c r="H32">
        <v>0</v>
      </c>
      <c r="I32">
        <v>0</v>
      </c>
      <c r="J32">
        <v>0</v>
      </c>
      <c r="K32">
        <v>0</v>
      </c>
      <c r="L32">
        <v>0</v>
      </c>
      <c r="M32">
        <v>0</v>
      </c>
      <c r="N32">
        <v>0</v>
      </c>
      <c r="O32">
        <v>0</v>
      </c>
      <c r="P32">
        <v>0</v>
      </c>
      <c r="Q32">
        <v>0</v>
      </c>
      <c r="R32">
        <v>0</v>
      </c>
      <c r="S32">
        <v>0</v>
      </c>
    </row>
    <row r="33" spans="1:19" x14ac:dyDescent="0.15">
      <c r="A33" t="s">
        <v>60</v>
      </c>
      <c r="B33">
        <v>0</v>
      </c>
      <c r="C33">
        <v>0</v>
      </c>
      <c r="D33">
        <v>0</v>
      </c>
      <c r="E33">
        <v>1</v>
      </c>
      <c r="F33">
        <v>0</v>
      </c>
      <c r="G33">
        <v>0</v>
      </c>
      <c r="H33">
        <v>0</v>
      </c>
      <c r="I33">
        <v>0</v>
      </c>
      <c r="J33">
        <v>0</v>
      </c>
      <c r="K33">
        <v>0</v>
      </c>
      <c r="L33">
        <v>0</v>
      </c>
      <c r="M33">
        <v>0</v>
      </c>
      <c r="N33">
        <v>0</v>
      </c>
      <c r="O33">
        <v>0</v>
      </c>
      <c r="P33">
        <v>0</v>
      </c>
      <c r="Q33">
        <v>0</v>
      </c>
      <c r="R33">
        <v>0</v>
      </c>
      <c r="S33">
        <v>0</v>
      </c>
    </row>
    <row r="34" spans="1:19" x14ac:dyDescent="0.15">
      <c r="A34" t="s">
        <v>61</v>
      </c>
      <c r="B34">
        <v>0</v>
      </c>
      <c r="C34">
        <v>0</v>
      </c>
      <c r="D34">
        <v>0</v>
      </c>
      <c r="E34">
        <v>1</v>
      </c>
      <c r="F34">
        <v>0</v>
      </c>
      <c r="G34">
        <v>0</v>
      </c>
      <c r="H34">
        <v>0</v>
      </c>
      <c r="I34">
        <v>0</v>
      </c>
      <c r="J34">
        <v>1</v>
      </c>
      <c r="K34">
        <v>0</v>
      </c>
      <c r="L34">
        <v>0</v>
      </c>
      <c r="M34">
        <v>0</v>
      </c>
      <c r="N34">
        <v>0</v>
      </c>
      <c r="O34">
        <v>0</v>
      </c>
      <c r="P34">
        <v>0</v>
      </c>
      <c r="Q34">
        <v>0</v>
      </c>
      <c r="R34">
        <v>0</v>
      </c>
      <c r="S34">
        <v>0</v>
      </c>
    </row>
    <row r="35" spans="1:19" x14ac:dyDescent="0.15">
      <c r="A35" t="s">
        <v>62</v>
      </c>
      <c r="B35">
        <v>0</v>
      </c>
      <c r="C35">
        <v>0</v>
      </c>
      <c r="D35">
        <v>0</v>
      </c>
      <c r="E35">
        <v>0</v>
      </c>
      <c r="F35">
        <v>0</v>
      </c>
      <c r="G35">
        <v>0</v>
      </c>
      <c r="H35">
        <v>0</v>
      </c>
      <c r="I35">
        <v>0</v>
      </c>
      <c r="J35">
        <v>0</v>
      </c>
      <c r="K35">
        <v>0</v>
      </c>
      <c r="L35">
        <v>0</v>
      </c>
      <c r="M35">
        <v>0</v>
      </c>
      <c r="N35">
        <v>0</v>
      </c>
      <c r="O35">
        <v>0</v>
      </c>
      <c r="P35">
        <v>1</v>
      </c>
      <c r="Q35">
        <v>0</v>
      </c>
      <c r="R35">
        <v>0</v>
      </c>
      <c r="S35">
        <v>0</v>
      </c>
    </row>
    <row r="36" spans="1:19" x14ac:dyDescent="0.15">
      <c r="A36" t="s">
        <v>63</v>
      </c>
      <c r="B36">
        <v>0</v>
      </c>
      <c r="C36">
        <v>0</v>
      </c>
      <c r="D36">
        <v>0</v>
      </c>
      <c r="E36">
        <v>0</v>
      </c>
      <c r="F36">
        <v>0</v>
      </c>
      <c r="G36">
        <v>0</v>
      </c>
      <c r="H36">
        <v>0</v>
      </c>
      <c r="I36">
        <v>0</v>
      </c>
      <c r="J36">
        <v>0</v>
      </c>
      <c r="K36">
        <v>0</v>
      </c>
      <c r="L36">
        <v>0</v>
      </c>
      <c r="M36">
        <v>0</v>
      </c>
      <c r="N36">
        <v>1</v>
      </c>
      <c r="O36">
        <v>0</v>
      </c>
      <c r="P36">
        <v>0</v>
      </c>
      <c r="Q36">
        <v>0</v>
      </c>
      <c r="R36">
        <v>0</v>
      </c>
      <c r="S36">
        <v>0</v>
      </c>
    </row>
    <row r="37" spans="1:19" x14ac:dyDescent="0.15">
      <c r="A37" t="s">
        <v>64</v>
      </c>
      <c r="B37">
        <v>0</v>
      </c>
      <c r="C37">
        <v>0</v>
      </c>
      <c r="D37">
        <v>0</v>
      </c>
      <c r="E37">
        <v>0</v>
      </c>
      <c r="F37">
        <v>0</v>
      </c>
      <c r="G37">
        <v>0</v>
      </c>
      <c r="H37">
        <v>0</v>
      </c>
      <c r="I37">
        <v>0</v>
      </c>
      <c r="J37">
        <v>0</v>
      </c>
      <c r="K37">
        <v>0</v>
      </c>
      <c r="L37">
        <v>0</v>
      </c>
      <c r="M37">
        <v>0</v>
      </c>
      <c r="N37">
        <v>0</v>
      </c>
      <c r="O37">
        <v>0</v>
      </c>
      <c r="P37">
        <v>0</v>
      </c>
      <c r="Q37">
        <v>0</v>
      </c>
      <c r="R37">
        <v>0</v>
      </c>
      <c r="S37">
        <v>0</v>
      </c>
    </row>
    <row r="38" spans="1:19" x14ac:dyDescent="0.15">
      <c r="A38" t="s">
        <v>65</v>
      </c>
      <c r="B38">
        <v>0</v>
      </c>
      <c r="C38">
        <v>0</v>
      </c>
      <c r="D38">
        <v>0</v>
      </c>
      <c r="E38">
        <v>0</v>
      </c>
      <c r="F38">
        <v>0</v>
      </c>
      <c r="G38">
        <v>0</v>
      </c>
      <c r="H38">
        <v>0</v>
      </c>
      <c r="I38">
        <v>0</v>
      </c>
      <c r="J38">
        <v>0</v>
      </c>
      <c r="K38">
        <v>0</v>
      </c>
      <c r="L38">
        <v>0</v>
      </c>
      <c r="M38">
        <v>0</v>
      </c>
      <c r="N38">
        <v>0</v>
      </c>
      <c r="O38">
        <v>0</v>
      </c>
      <c r="P38">
        <v>0</v>
      </c>
      <c r="Q38">
        <v>0</v>
      </c>
      <c r="R38">
        <v>0</v>
      </c>
      <c r="S38">
        <v>0</v>
      </c>
    </row>
    <row r="39" spans="1:19" x14ac:dyDescent="0.15">
      <c r="A39" t="s">
        <v>66</v>
      </c>
      <c r="B39">
        <v>0</v>
      </c>
      <c r="C39">
        <v>1</v>
      </c>
      <c r="D39">
        <v>0</v>
      </c>
      <c r="E39">
        <v>0</v>
      </c>
      <c r="F39">
        <v>0</v>
      </c>
      <c r="G39">
        <v>0</v>
      </c>
      <c r="H39">
        <v>0</v>
      </c>
      <c r="I39">
        <v>0</v>
      </c>
      <c r="J39">
        <v>0</v>
      </c>
      <c r="K39">
        <v>0</v>
      </c>
      <c r="L39">
        <v>0</v>
      </c>
      <c r="M39">
        <v>0</v>
      </c>
      <c r="N39">
        <v>0</v>
      </c>
      <c r="O39">
        <v>0</v>
      </c>
      <c r="P39">
        <v>1</v>
      </c>
      <c r="Q39">
        <v>0</v>
      </c>
      <c r="R39">
        <v>0</v>
      </c>
      <c r="S39">
        <v>0</v>
      </c>
    </row>
    <row r="40" spans="1:19" x14ac:dyDescent="0.15">
      <c r="A40" t="s">
        <v>67</v>
      </c>
      <c r="B40">
        <v>0</v>
      </c>
      <c r="C40">
        <v>0</v>
      </c>
      <c r="D40">
        <v>0</v>
      </c>
      <c r="E40">
        <v>0</v>
      </c>
      <c r="F40">
        <v>0</v>
      </c>
      <c r="G40">
        <v>0</v>
      </c>
      <c r="H40">
        <v>0</v>
      </c>
      <c r="I40">
        <v>0</v>
      </c>
      <c r="J40">
        <v>0</v>
      </c>
      <c r="K40">
        <v>0</v>
      </c>
      <c r="L40">
        <v>0</v>
      </c>
      <c r="M40">
        <v>0</v>
      </c>
      <c r="N40">
        <v>0</v>
      </c>
      <c r="O40">
        <v>0</v>
      </c>
      <c r="P40">
        <v>0</v>
      </c>
      <c r="Q40">
        <v>0</v>
      </c>
      <c r="R40">
        <v>0</v>
      </c>
      <c r="S40">
        <v>0</v>
      </c>
    </row>
    <row r="41" spans="1:19" x14ac:dyDescent="0.15">
      <c r="A41" t="s">
        <v>68</v>
      </c>
      <c r="B41">
        <v>0</v>
      </c>
      <c r="C41">
        <v>1</v>
      </c>
      <c r="D41">
        <v>0</v>
      </c>
      <c r="E41">
        <v>0</v>
      </c>
      <c r="F41">
        <v>0</v>
      </c>
      <c r="G41">
        <v>0</v>
      </c>
      <c r="H41">
        <v>0</v>
      </c>
      <c r="I41">
        <v>0</v>
      </c>
      <c r="J41">
        <v>0</v>
      </c>
      <c r="K41">
        <v>0</v>
      </c>
      <c r="L41">
        <v>0</v>
      </c>
      <c r="M41">
        <v>0</v>
      </c>
      <c r="N41">
        <v>0</v>
      </c>
      <c r="O41">
        <v>0</v>
      </c>
      <c r="P41">
        <v>0</v>
      </c>
      <c r="Q41">
        <v>0</v>
      </c>
      <c r="R41">
        <v>0</v>
      </c>
      <c r="S41">
        <v>0</v>
      </c>
    </row>
    <row r="42" spans="1:19" x14ac:dyDescent="0.15">
      <c r="A42" t="s">
        <v>69</v>
      </c>
      <c r="B42">
        <v>0</v>
      </c>
      <c r="C42">
        <v>0</v>
      </c>
      <c r="D42">
        <v>0</v>
      </c>
      <c r="E42">
        <v>0</v>
      </c>
      <c r="F42">
        <v>0</v>
      </c>
      <c r="G42">
        <v>0</v>
      </c>
      <c r="H42">
        <v>0</v>
      </c>
      <c r="I42">
        <v>0</v>
      </c>
      <c r="J42">
        <v>0</v>
      </c>
      <c r="K42">
        <v>0</v>
      </c>
      <c r="L42">
        <v>0</v>
      </c>
      <c r="M42">
        <v>0</v>
      </c>
      <c r="N42">
        <v>0</v>
      </c>
      <c r="O42">
        <v>0</v>
      </c>
      <c r="P42">
        <v>0</v>
      </c>
      <c r="Q42">
        <v>0</v>
      </c>
      <c r="R42">
        <v>0</v>
      </c>
      <c r="S42">
        <v>0</v>
      </c>
    </row>
    <row r="43" spans="1:19" x14ac:dyDescent="0.15">
      <c r="A43" t="s">
        <v>70</v>
      </c>
      <c r="B43">
        <v>0</v>
      </c>
      <c r="C43">
        <v>0</v>
      </c>
      <c r="D43">
        <v>0</v>
      </c>
      <c r="E43">
        <v>0</v>
      </c>
      <c r="F43">
        <v>0</v>
      </c>
      <c r="G43">
        <v>0</v>
      </c>
      <c r="H43">
        <v>0</v>
      </c>
      <c r="I43">
        <v>0</v>
      </c>
      <c r="J43">
        <v>0</v>
      </c>
      <c r="K43">
        <v>0</v>
      </c>
      <c r="L43">
        <v>0</v>
      </c>
      <c r="M43">
        <v>0</v>
      </c>
      <c r="N43">
        <v>0</v>
      </c>
      <c r="O43">
        <v>0</v>
      </c>
      <c r="P43">
        <v>0</v>
      </c>
      <c r="Q43">
        <v>0</v>
      </c>
      <c r="R43">
        <v>0</v>
      </c>
      <c r="S43">
        <v>0</v>
      </c>
    </row>
    <row r="44" spans="1:19" x14ac:dyDescent="0.15">
      <c r="A44" t="s">
        <v>71</v>
      </c>
      <c r="B44">
        <v>0</v>
      </c>
      <c r="C44">
        <v>0</v>
      </c>
      <c r="D44">
        <v>0</v>
      </c>
      <c r="E44">
        <v>0</v>
      </c>
      <c r="F44">
        <v>0</v>
      </c>
      <c r="G44">
        <v>0</v>
      </c>
      <c r="H44">
        <v>0</v>
      </c>
      <c r="I44">
        <v>0</v>
      </c>
      <c r="J44">
        <v>0</v>
      </c>
      <c r="K44">
        <v>0</v>
      </c>
      <c r="L44">
        <v>0</v>
      </c>
      <c r="M44">
        <v>0</v>
      </c>
      <c r="N44">
        <v>0</v>
      </c>
      <c r="O44">
        <v>0</v>
      </c>
      <c r="P44">
        <v>0</v>
      </c>
      <c r="Q44">
        <v>0</v>
      </c>
      <c r="R44">
        <v>0</v>
      </c>
      <c r="S44">
        <v>0</v>
      </c>
    </row>
    <row r="45" spans="1:19" x14ac:dyDescent="0.15">
      <c r="A45" t="s">
        <v>72</v>
      </c>
      <c r="B45">
        <v>0</v>
      </c>
      <c r="C45">
        <v>0</v>
      </c>
      <c r="D45">
        <v>0</v>
      </c>
      <c r="E45">
        <v>0</v>
      </c>
      <c r="F45">
        <v>0</v>
      </c>
      <c r="G45">
        <v>0</v>
      </c>
      <c r="H45">
        <v>0</v>
      </c>
      <c r="I45">
        <v>0</v>
      </c>
      <c r="J45">
        <v>0</v>
      </c>
      <c r="K45">
        <v>0</v>
      </c>
      <c r="L45">
        <v>0</v>
      </c>
      <c r="M45">
        <v>0</v>
      </c>
      <c r="N45">
        <v>0</v>
      </c>
      <c r="O45">
        <v>0</v>
      </c>
      <c r="P45">
        <v>0</v>
      </c>
      <c r="Q45">
        <v>0</v>
      </c>
      <c r="R45">
        <v>0</v>
      </c>
      <c r="S45">
        <v>0</v>
      </c>
    </row>
    <row r="46" spans="1:19" x14ac:dyDescent="0.15">
      <c r="A46" t="s">
        <v>73</v>
      </c>
      <c r="B46">
        <v>0</v>
      </c>
      <c r="C46">
        <v>0</v>
      </c>
      <c r="D46">
        <v>0</v>
      </c>
      <c r="E46">
        <v>0</v>
      </c>
      <c r="F46">
        <v>0</v>
      </c>
      <c r="G46">
        <v>0</v>
      </c>
      <c r="H46">
        <v>0</v>
      </c>
      <c r="I46">
        <v>0</v>
      </c>
      <c r="J46">
        <v>0</v>
      </c>
      <c r="K46">
        <v>0</v>
      </c>
      <c r="L46">
        <v>0</v>
      </c>
      <c r="M46">
        <v>0</v>
      </c>
      <c r="N46">
        <v>0</v>
      </c>
      <c r="O46">
        <v>0</v>
      </c>
      <c r="P46">
        <v>0</v>
      </c>
      <c r="Q46">
        <v>0</v>
      </c>
      <c r="R46">
        <v>0</v>
      </c>
      <c r="S46">
        <v>0</v>
      </c>
    </row>
    <row r="47" spans="1:19" x14ac:dyDescent="0.15">
      <c r="A47" t="s">
        <v>74</v>
      </c>
      <c r="B47">
        <v>0</v>
      </c>
      <c r="C47">
        <v>0</v>
      </c>
      <c r="D47">
        <v>0</v>
      </c>
      <c r="E47">
        <v>0</v>
      </c>
      <c r="F47">
        <v>0</v>
      </c>
      <c r="G47">
        <v>0</v>
      </c>
      <c r="H47">
        <v>0</v>
      </c>
      <c r="I47">
        <v>0</v>
      </c>
      <c r="J47">
        <v>0</v>
      </c>
      <c r="K47">
        <v>0</v>
      </c>
      <c r="L47">
        <v>0</v>
      </c>
      <c r="M47">
        <v>0</v>
      </c>
      <c r="N47">
        <v>0</v>
      </c>
      <c r="O47">
        <v>0</v>
      </c>
      <c r="P47">
        <v>0</v>
      </c>
      <c r="Q47">
        <v>0</v>
      </c>
      <c r="R47">
        <v>0</v>
      </c>
      <c r="S47">
        <v>0</v>
      </c>
    </row>
    <row r="48" spans="1:19" x14ac:dyDescent="0.15">
      <c r="A48" t="s">
        <v>75</v>
      </c>
      <c r="B48">
        <v>0</v>
      </c>
      <c r="C48">
        <v>0</v>
      </c>
      <c r="D48">
        <v>0</v>
      </c>
      <c r="E48">
        <v>0</v>
      </c>
      <c r="F48">
        <v>0</v>
      </c>
      <c r="G48">
        <v>0</v>
      </c>
      <c r="H48">
        <v>0</v>
      </c>
      <c r="I48">
        <v>0</v>
      </c>
      <c r="J48">
        <v>0</v>
      </c>
      <c r="K48">
        <v>0</v>
      </c>
      <c r="L48">
        <v>0</v>
      </c>
      <c r="M48">
        <v>0</v>
      </c>
      <c r="N48">
        <v>0</v>
      </c>
      <c r="O48">
        <v>0</v>
      </c>
      <c r="P48">
        <v>0</v>
      </c>
      <c r="Q48">
        <v>0</v>
      </c>
      <c r="R48">
        <v>0</v>
      </c>
      <c r="S48">
        <v>0</v>
      </c>
    </row>
    <row r="49" spans="1:19" x14ac:dyDescent="0.15">
      <c r="A49" t="s">
        <v>76</v>
      </c>
      <c r="B49">
        <v>0</v>
      </c>
      <c r="C49">
        <v>0</v>
      </c>
      <c r="D49">
        <v>0</v>
      </c>
      <c r="E49">
        <v>0</v>
      </c>
      <c r="F49">
        <v>0</v>
      </c>
      <c r="G49">
        <v>0</v>
      </c>
      <c r="H49">
        <v>0</v>
      </c>
      <c r="I49">
        <v>0</v>
      </c>
      <c r="J49">
        <v>0</v>
      </c>
      <c r="K49">
        <v>0</v>
      </c>
      <c r="L49">
        <v>0</v>
      </c>
      <c r="M49">
        <v>0</v>
      </c>
      <c r="N49">
        <v>0</v>
      </c>
      <c r="O49">
        <v>0</v>
      </c>
      <c r="P49">
        <v>0</v>
      </c>
      <c r="Q49">
        <v>0</v>
      </c>
      <c r="R49">
        <v>0</v>
      </c>
      <c r="S49">
        <v>0</v>
      </c>
    </row>
    <row r="50" spans="1:19" x14ac:dyDescent="0.15">
      <c r="A50" t="s">
        <v>77</v>
      </c>
      <c r="B50">
        <v>0</v>
      </c>
      <c r="C50">
        <v>0</v>
      </c>
      <c r="D50">
        <v>0</v>
      </c>
      <c r="E50">
        <v>0</v>
      </c>
      <c r="F50">
        <v>0</v>
      </c>
      <c r="G50">
        <v>0</v>
      </c>
      <c r="H50">
        <v>0</v>
      </c>
      <c r="I50">
        <v>0</v>
      </c>
      <c r="J50">
        <v>0</v>
      </c>
      <c r="K50">
        <v>0</v>
      </c>
      <c r="L50">
        <v>0</v>
      </c>
      <c r="M50">
        <v>0</v>
      </c>
      <c r="N50">
        <v>0</v>
      </c>
      <c r="O50">
        <v>0</v>
      </c>
      <c r="P50">
        <v>0</v>
      </c>
      <c r="Q50">
        <v>0</v>
      </c>
      <c r="R50">
        <v>0</v>
      </c>
      <c r="S50">
        <v>0</v>
      </c>
    </row>
    <row r="51" spans="1:19" x14ac:dyDescent="0.15">
      <c r="A51" t="s">
        <v>78</v>
      </c>
      <c r="B51">
        <v>0</v>
      </c>
      <c r="C51">
        <v>0</v>
      </c>
      <c r="D51">
        <v>0</v>
      </c>
      <c r="E51">
        <v>0</v>
      </c>
      <c r="F51">
        <v>0</v>
      </c>
      <c r="G51">
        <v>0</v>
      </c>
      <c r="H51">
        <v>0</v>
      </c>
      <c r="I51">
        <v>0</v>
      </c>
      <c r="J51">
        <v>0</v>
      </c>
      <c r="K51">
        <v>0</v>
      </c>
      <c r="L51">
        <v>0</v>
      </c>
      <c r="M51">
        <v>0</v>
      </c>
      <c r="N51">
        <v>0</v>
      </c>
      <c r="O51">
        <v>0</v>
      </c>
      <c r="P51">
        <v>0</v>
      </c>
      <c r="Q51">
        <v>0</v>
      </c>
      <c r="R51">
        <v>0</v>
      </c>
      <c r="S51">
        <v>0</v>
      </c>
    </row>
    <row r="52" spans="1:19" x14ac:dyDescent="0.15">
      <c r="A52" t="s">
        <v>79</v>
      </c>
      <c r="B52">
        <v>0</v>
      </c>
      <c r="C52">
        <v>0</v>
      </c>
      <c r="D52">
        <v>0</v>
      </c>
      <c r="E52">
        <v>0</v>
      </c>
      <c r="F52">
        <v>0</v>
      </c>
      <c r="G52">
        <v>0</v>
      </c>
      <c r="H52">
        <v>0</v>
      </c>
      <c r="I52">
        <v>0</v>
      </c>
      <c r="J52">
        <v>0</v>
      </c>
      <c r="K52">
        <v>0</v>
      </c>
      <c r="L52">
        <v>0</v>
      </c>
      <c r="M52">
        <v>0</v>
      </c>
      <c r="N52">
        <v>0</v>
      </c>
      <c r="O52">
        <v>0</v>
      </c>
      <c r="P52">
        <v>0</v>
      </c>
      <c r="Q52">
        <v>0</v>
      </c>
      <c r="R52">
        <v>0</v>
      </c>
      <c r="S52">
        <v>0</v>
      </c>
    </row>
    <row r="53" spans="1:19" x14ac:dyDescent="0.15">
      <c r="A53" t="s">
        <v>81</v>
      </c>
      <c r="B53">
        <v>0</v>
      </c>
      <c r="C53">
        <v>0</v>
      </c>
      <c r="D53">
        <v>0</v>
      </c>
      <c r="E53">
        <v>0</v>
      </c>
      <c r="F53">
        <v>0</v>
      </c>
      <c r="G53">
        <v>0</v>
      </c>
      <c r="H53">
        <v>0</v>
      </c>
      <c r="I53">
        <v>0</v>
      </c>
      <c r="J53">
        <v>0</v>
      </c>
      <c r="K53">
        <v>0</v>
      </c>
      <c r="L53">
        <v>0</v>
      </c>
      <c r="M53">
        <v>0</v>
      </c>
      <c r="N53">
        <v>0</v>
      </c>
      <c r="O53">
        <v>0</v>
      </c>
      <c r="P53">
        <v>0</v>
      </c>
      <c r="Q53">
        <v>0</v>
      </c>
      <c r="R53">
        <v>0</v>
      </c>
      <c r="S53">
        <v>0</v>
      </c>
    </row>
    <row r="54" spans="1:19" x14ac:dyDescent="0.15">
      <c r="A54" t="s">
        <v>82</v>
      </c>
      <c r="B54">
        <v>0</v>
      </c>
      <c r="C54">
        <v>0</v>
      </c>
      <c r="D54">
        <v>0</v>
      </c>
      <c r="E54">
        <v>0</v>
      </c>
      <c r="F54">
        <v>0</v>
      </c>
      <c r="G54">
        <v>0</v>
      </c>
      <c r="H54">
        <v>0</v>
      </c>
      <c r="I54">
        <v>0</v>
      </c>
      <c r="J54">
        <v>0</v>
      </c>
      <c r="K54">
        <v>0</v>
      </c>
      <c r="L54">
        <v>0</v>
      </c>
      <c r="M54">
        <v>0</v>
      </c>
      <c r="N54">
        <v>0</v>
      </c>
      <c r="O54">
        <v>0</v>
      </c>
      <c r="P54">
        <v>0</v>
      </c>
      <c r="Q54">
        <v>0</v>
      </c>
      <c r="R54">
        <v>0</v>
      </c>
      <c r="S54">
        <v>0</v>
      </c>
    </row>
    <row r="55" spans="1:19" x14ac:dyDescent="0.15">
      <c r="A55" t="s">
        <v>83</v>
      </c>
      <c r="B55">
        <v>0</v>
      </c>
      <c r="C55">
        <v>0</v>
      </c>
      <c r="D55">
        <v>0</v>
      </c>
      <c r="E55">
        <v>0</v>
      </c>
      <c r="F55">
        <v>0</v>
      </c>
      <c r="G55">
        <v>0</v>
      </c>
      <c r="H55">
        <v>0</v>
      </c>
      <c r="I55">
        <v>0</v>
      </c>
      <c r="J55">
        <v>0</v>
      </c>
      <c r="K55">
        <v>0</v>
      </c>
      <c r="L55">
        <v>0</v>
      </c>
      <c r="M55">
        <v>0</v>
      </c>
      <c r="N55">
        <v>0</v>
      </c>
      <c r="O55">
        <v>0</v>
      </c>
      <c r="P55">
        <v>0</v>
      </c>
      <c r="Q55">
        <v>0</v>
      </c>
      <c r="R55">
        <v>0</v>
      </c>
      <c r="S55">
        <v>0</v>
      </c>
    </row>
    <row r="56" spans="1:19" x14ac:dyDescent="0.15">
      <c r="A56" t="s">
        <v>84</v>
      </c>
      <c r="B56">
        <v>0</v>
      </c>
      <c r="C56">
        <v>0</v>
      </c>
      <c r="D56">
        <v>0</v>
      </c>
      <c r="E56">
        <v>0</v>
      </c>
      <c r="F56">
        <v>0</v>
      </c>
      <c r="G56">
        <v>0</v>
      </c>
      <c r="H56">
        <v>0</v>
      </c>
      <c r="I56">
        <v>0</v>
      </c>
      <c r="J56">
        <v>0</v>
      </c>
      <c r="K56">
        <v>0</v>
      </c>
      <c r="L56">
        <v>0</v>
      </c>
      <c r="M56">
        <v>0</v>
      </c>
      <c r="N56">
        <v>0</v>
      </c>
      <c r="O56">
        <v>0</v>
      </c>
      <c r="P56">
        <v>0</v>
      </c>
      <c r="Q56">
        <v>0</v>
      </c>
      <c r="R56">
        <v>0</v>
      </c>
      <c r="S56">
        <v>0</v>
      </c>
    </row>
    <row r="57" spans="1:19" x14ac:dyDescent="0.15">
      <c r="A57" t="s">
        <v>85</v>
      </c>
      <c r="B57">
        <v>0</v>
      </c>
      <c r="C57">
        <v>0</v>
      </c>
      <c r="D57">
        <v>0</v>
      </c>
      <c r="E57">
        <v>0</v>
      </c>
      <c r="F57">
        <v>0</v>
      </c>
      <c r="G57">
        <v>0</v>
      </c>
      <c r="H57">
        <v>0</v>
      </c>
      <c r="I57">
        <v>0</v>
      </c>
      <c r="J57">
        <v>0</v>
      </c>
      <c r="K57">
        <v>0</v>
      </c>
      <c r="L57">
        <v>0</v>
      </c>
      <c r="M57">
        <v>0</v>
      </c>
      <c r="N57">
        <v>0</v>
      </c>
      <c r="O57">
        <v>0</v>
      </c>
      <c r="P57">
        <v>0</v>
      </c>
      <c r="Q57">
        <v>0</v>
      </c>
      <c r="R57">
        <v>0</v>
      </c>
      <c r="S57">
        <v>0</v>
      </c>
    </row>
    <row r="58" spans="1:19" x14ac:dyDescent="0.15">
      <c r="A58" t="s">
        <v>86</v>
      </c>
      <c r="B58">
        <v>0</v>
      </c>
      <c r="C58">
        <v>1</v>
      </c>
      <c r="D58">
        <v>0</v>
      </c>
      <c r="E58">
        <v>0</v>
      </c>
      <c r="F58">
        <v>0</v>
      </c>
      <c r="G58">
        <v>0</v>
      </c>
      <c r="H58">
        <v>0</v>
      </c>
      <c r="I58">
        <v>0</v>
      </c>
      <c r="J58">
        <v>0</v>
      </c>
      <c r="K58">
        <v>0</v>
      </c>
      <c r="L58">
        <v>0</v>
      </c>
      <c r="M58">
        <v>0</v>
      </c>
      <c r="N58">
        <v>0</v>
      </c>
      <c r="O58">
        <v>0</v>
      </c>
      <c r="P58">
        <v>0</v>
      </c>
      <c r="Q58">
        <v>0</v>
      </c>
      <c r="R58">
        <v>0</v>
      </c>
      <c r="S58">
        <v>0</v>
      </c>
    </row>
    <row r="59" spans="1:19" x14ac:dyDescent="0.15">
      <c r="A59" t="s">
        <v>87</v>
      </c>
      <c r="B59">
        <v>0</v>
      </c>
      <c r="C59">
        <v>0</v>
      </c>
      <c r="D59">
        <v>0</v>
      </c>
      <c r="E59">
        <v>0</v>
      </c>
      <c r="F59">
        <v>0</v>
      </c>
      <c r="G59">
        <v>0</v>
      </c>
      <c r="H59">
        <v>0</v>
      </c>
      <c r="I59">
        <v>0</v>
      </c>
      <c r="J59">
        <v>0</v>
      </c>
      <c r="K59">
        <v>0</v>
      </c>
      <c r="L59">
        <v>0</v>
      </c>
      <c r="M59">
        <v>0</v>
      </c>
      <c r="N59">
        <v>0</v>
      </c>
      <c r="O59">
        <v>0</v>
      </c>
      <c r="P59">
        <v>0</v>
      </c>
      <c r="Q59">
        <v>0</v>
      </c>
      <c r="R59">
        <v>0</v>
      </c>
      <c r="S59">
        <v>0</v>
      </c>
    </row>
    <row r="60" spans="1:19" x14ac:dyDescent="0.15">
      <c r="A60" t="s">
        <v>88</v>
      </c>
      <c r="B60">
        <v>0</v>
      </c>
      <c r="C60">
        <v>0</v>
      </c>
      <c r="D60">
        <v>0</v>
      </c>
      <c r="E60">
        <v>0</v>
      </c>
      <c r="F60">
        <v>0</v>
      </c>
      <c r="G60">
        <v>0</v>
      </c>
      <c r="H60">
        <v>0</v>
      </c>
      <c r="I60">
        <v>0</v>
      </c>
      <c r="J60">
        <v>1</v>
      </c>
      <c r="K60">
        <v>0</v>
      </c>
      <c r="L60">
        <v>0</v>
      </c>
      <c r="M60">
        <v>1</v>
      </c>
      <c r="N60">
        <v>0</v>
      </c>
      <c r="O60">
        <v>0</v>
      </c>
      <c r="P60">
        <v>0</v>
      </c>
      <c r="Q60">
        <v>0</v>
      </c>
      <c r="R60">
        <v>0</v>
      </c>
      <c r="S60">
        <v>0</v>
      </c>
    </row>
    <row r="61" spans="1:19" x14ac:dyDescent="0.15">
      <c r="A61" t="s">
        <v>89</v>
      </c>
      <c r="B61">
        <v>0</v>
      </c>
      <c r="C61">
        <v>0</v>
      </c>
      <c r="D61">
        <v>0</v>
      </c>
      <c r="E61">
        <v>0</v>
      </c>
      <c r="F61">
        <v>0</v>
      </c>
      <c r="G61">
        <v>0</v>
      </c>
      <c r="H61">
        <v>0</v>
      </c>
      <c r="I61">
        <v>0</v>
      </c>
      <c r="J61">
        <v>0</v>
      </c>
      <c r="K61">
        <v>0</v>
      </c>
      <c r="L61">
        <v>0</v>
      </c>
      <c r="M61">
        <v>0</v>
      </c>
      <c r="N61">
        <v>0</v>
      </c>
      <c r="O61">
        <v>0</v>
      </c>
      <c r="P61">
        <v>0</v>
      </c>
      <c r="Q61">
        <v>0</v>
      </c>
      <c r="R61">
        <v>0</v>
      </c>
      <c r="S61">
        <v>0</v>
      </c>
    </row>
    <row r="62" spans="1:19" x14ac:dyDescent="0.15">
      <c r="A62" t="s">
        <v>90</v>
      </c>
      <c r="B62">
        <v>0</v>
      </c>
      <c r="C62">
        <v>0</v>
      </c>
      <c r="D62">
        <v>0</v>
      </c>
      <c r="E62">
        <v>0</v>
      </c>
      <c r="F62">
        <v>0</v>
      </c>
      <c r="G62">
        <v>0</v>
      </c>
      <c r="H62">
        <v>0</v>
      </c>
      <c r="I62">
        <v>0</v>
      </c>
      <c r="J62">
        <v>0</v>
      </c>
      <c r="K62">
        <v>0</v>
      </c>
      <c r="L62">
        <v>0</v>
      </c>
      <c r="M62">
        <v>0</v>
      </c>
      <c r="N62">
        <v>0</v>
      </c>
      <c r="O62">
        <v>0</v>
      </c>
      <c r="P62">
        <v>0</v>
      </c>
      <c r="Q62">
        <v>0</v>
      </c>
      <c r="R62">
        <v>0</v>
      </c>
      <c r="S62">
        <v>0</v>
      </c>
    </row>
    <row r="63" spans="1:19" x14ac:dyDescent="0.15">
      <c r="A63" t="s">
        <v>91</v>
      </c>
      <c r="B63">
        <v>0</v>
      </c>
      <c r="C63">
        <v>0</v>
      </c>
      <c r="D63">
        <v>0</v>
      </c>
      <c r="E63">
        <v>0</v>
      </c>
      <c r="F63">
        <v>0</v>
      </c>
      <c r="G63">
        <v>0</v>
      </c>
      <c r="H63">
        <v>0</v>
      </c>
      <c r="I63">
        <v>0</v>
      </c>
      <c r="J63">
        <v>1</v>
      </c>
      <c r="K63">
        <v>0</v>
      </c>
      <c r="L63">
        <v>0</v>
      </c>
      <c r="M63">
        <v>1</v>
      </c>
      <c r="N63">
        <v>0</v>
      </c>
      <c r="O63">
        <v>0</v>
      </c>
      <c r="P63">
        <v>0</v>
      </c>
      <c r="Q63">
        <v>0</v>
      </c>
      <c r="R63">
        <v>0</v>
      </c>
      <c r="S63">
        <v>0</v>
      </c>
    </row>
    <row r="64" spans="1:19" x14ac:dyDescent="0.15">
      <c r="A64" t="s">
        <v>92</v>
      </c>
      <c r="B64">
        <v>0</v>
      </c>
      <c r="C64">
        <v>0</v>
      </c>
      <c r="D64">
        <v>0</v>
      </c>
      <c r="E64">
        <v>0</v>
      </c>
      <c r="F64">
        <v>0</v>
      </c>
      <c r="G64">
        <v>0</v>
      </c>
      <c r="H64">
        <v>0</v>
      </c>
      <c r="I64">
        <v>0</v>
      </c>
      <c r="J64">
        <v>0</v>
      </c>
      <c r="K64">
        <v>0</v>
      </c>
      <c r="L64">
        <v>0</v>
      </c>
      <c r="M64">
        <v>0</v>
      </c>
      <c r="N64">
        <v>0</v>
      </c>
      <c r="O64">
        <v>0</v>
      </c>
      <c r="P64">
        <v>0</v>
      </c>
      <c r="Q64">
        <v>0</v>
      </c>
      <c r="R64">
        <v>0</v>
      </c>
      <c r="S64">
        <v>0</v>
      </c>
    </row>
    <row r="65" spans="1:19" x14ac:dyDescent="0.15">
      <c r="A65" t="s">
        <v>93</v>
      </c>
      <c r="B65">
        <v>0</v>
      </c>
      <c r="C65">
        <v>0</v>
      </c>
      <c r="D65">
        <v>0</v>
      </c>
      <c r="E65">
        <v>0</v>
      </c>
      <c r="F65">
        <v>0</v>
      </c>
      <c r="G65">
        <v>0</v>
      </c>
      <c r="H65">
        <v>0</v>
      </c>
      <c r="I65">
        <v>0</v>
      </c>
      <c r="J65">
        <v>0</v>
      </c>
      <c r="K65">
        <v>0</v>
      </c>
      <c r="L65">
        <v>0</v>
      </c>
      <c r="M65">
        <v>0</v>
      </c>
      <c r="N65">
        <v>0</v>
      </c>
      <c r="O65">
        <v>0</v>
      </c>
      <c r="P65">
        <v>0</v>
      </c>
      <c r="Q65">
        <v>0</v>
      </c>
      <c r="R65">
        <v>0</v>
      </c>
      <c r="S65">
        <v>0</v>
      </c>
    </row>
    <row r="66" spans="1:19" x14ac:dyDescent="0.15">
      <c r="A66" t="s">
        <v>94</v>
      </c>
      <c r="B66">
        <v>0</v>
      </c>
      <c r="C66">
        <v>0</v>
      </c>
      <c r="D66">
        <v>0</v>
      </c>
      <c r="E66">
        <v>0</v>
      </c>
      <c r="F66">
        <v>0</v>
      </c>
      <c r="G66">
        <v>0</v>
      </c>
      <c r="H66">
        <v>0</v>
      </c>
      <c r="I66">
        <v>0</v>
      </c>
      <c r="J66">
        <v>0</v>
      </c>
      <c r="K66">
        <v>0</v>
      </c>
      <c r="L66">
        <v>0</v>
      </c>
      <c r="M66">
        <v>0</v>
      </c>
      <c r="N66">
        <v>0</v>
      </c>
      <c r="O66">
        <v>0</v>
      </c>
      <c r="P66">
        <v>0</v>
      </c>
      <c r="Q66">
        <v>0</v>
      </c>
      <c r="R66">
        <v>0</v>
      </c>
      <c r="S66">
        <v>0</v>
      </c>
    </row>
    <row r="67" spans="1:19" x14ac:dyDescent="0.15">
      <c r="A67" t="s">
        <v>95</v>
      </c>
      <c r="B67">
        <v>0</v>
      </c>
      <c r="C67">
        <v>0</v>
      </c>
      <c r="D67">
        <v>0</v>
      </c>
      <c r="E67">
        <v>0</v>
      </c>
      <c r="F67">
        <v>0</v>
      </c>
      <c r="G67">
        <v>0</v>
      </c>
      <c r="H67">
        <v>0</v>
      </c>
      <c r="I67">
        <v>0</v>
      </c>
      <c r="J67">
        <v>0</v>
      </c>
      <c r="K67">
        <v>0</v>
      </c>
      <c r="L67">
        <v>0</v>
      </c>
      <c r="M67">
        <v>0</v>
      </c>
      <c r="N67">
        <v>0</v>
      </c>
      <c r="O67">
        <v>0</v>
      </c>
      <c r="P67">
        <v>0</v>
      </c>
      <c r="Q67">
        <v>0</v>
      </c>
      <c r="R67">
        <v>0</v>
      </c>
      <c r="S67">
        <v>0</v>
      </c>
    </row>
    <row r="68" spans="1:19" x14ac:dyDescent="0.15">
      <c r="A68" t="s">
        <v>96</v>
      </c>
      <c r="B68">
        <v>0</v>
      </c>
      <c r="C68">
        <v>0</v>
      </c>
      <c r="D68">
        <v>0</v>
      </c>
      <c r="E68">
        <v>0</v>
      </c>
      <c r="F68">
        <v>0</v>
      </c>
      <c r="G68">
        <v>0</v>
      </c>
      <c r="H68">
        <v>0</v>
      </c>
      <c r="I68">
        <v>0</v>
      </c>
      <c r="J68">
        <v>0</v>
      </c>
      <c r="K68">
        <v>0</v>
      </c>
      <c r="L68">
        <v>0</v>
      </c>
      <c r="M68">
        <v>0</v>
      </c>
      <c r="N68">
        <v>0</v>
      </c>
      <c r="O68">
        <v>0</v>
      </c>
      <c r="P68">
        <v>0</v>
      </c>
      <c r="Q68">
        <v>0</v>
      </c>
      <c r="R68">
        <v>0</v>
      </c>
      <c r="S68">
        <v>0</v>
      </c>
    </row>
    <row r="69" spans="1:19" x14ac:dyDescent="0.15">
      <c r="A69" t="s">
        <v>97</v>
      </c>
      <c r="B69">
        <v>0</v>
      </c>
      <c r="C69">
        <v>1</v>
      </c>
      <c r="D69">
        <v>0</v>
      </c>
      <c r="E69">
        <v>0</v>
      </c>
      <c r="F69">
        <v>0</v>
      </c>
      <c r="G69">
        <v>0</v>
      </c>
      <c r="H69">
        <v>0</v>
      </c>
      <c r="I69">
        <v>0</v>
      </c>
      <c r="J69">
        <v>0</v>
      </c>
      <c r="K69">
        <v>0</v>
      </c>
      <c r="L69">
        <v>0</v>
      </c>
      <c r="M69">
        <v>0</v>
      </c>
      <c r="N69">
        <v>0</v>
      </c>
      <c r="O69">
        <v>0</v>
      </c>
      <c r="P69">
        <v>0</v>
      </c>
      <c r="Q69">
        <v>0</v>
      </c>
      <c r="R69">
        <v>0</v>
      </c>
      <c r="S69">
        <v>0</v>
      </c>
    </row>
    <row r="70" spans="1:19" x14ac:dyDescent="0.15">
      <c r="A70" t="s">
        <v>98</v>
      </c>
      <c r="B70">
        <v>0</v>
      </c>
      <c r="C70">
        <v>0</v>
      </c>
      <c r="D70">
        <v>0</v>
      </c>
      <c r="E70">
        <v>0</v>
      </c>
      <c r="F70">
        <v>0</v>
      </c>
      <c r="G70">
        <v>0</v>
      </c>
      <c r="H70">
        <v>0</v>
      </c>
      <c r="I70">
        <v>0</v>
      </c>
      <c r="J70">
        <v>0</v>
      </c>
      <c r="K70">
        <v>0</v>
      </c>
      <c r="L70">
        <v>0</v>
      </c>
      <c r="M70">
        <v>0</v>
      </c>
      <c r="N70">
        <v>0</v>
      </c>
      <c r="O70">
        <v>0</v>
      </c>
      <c r="P70">
        <v>0</v>
      </c>
      <c r="Q70">
        <v>0</v>
      </c>
      <c r="R70">
        <v>0</v>
      </c>
      <c r="S70">
        <v>0</v>
      </c>
    </row>
    <row r="71" spans="1:19" x14ac:dyDescent="0.15">
      <c r="A71" t="s">
        <v>99</v>
      </c>
      <c r="B71">
        <v>0</v>
      </c>
      <c r="C71">
        <v>0</v>
      </c>
      <c r="D71">
        <v>0</v>
      </c>
      <c r="E71">
        <v>0</v>
      </c>
      <c r="F71">
        <v>0</v>
      </c>
      <c r="G71">
        <v>0</v>
      </c>
      <c r="H71">
        <v>0</v>
      </c>
      <c r="I71">
        <v>0</v>
      </c>
      <c r="J71">
        <v>0</v>
      </c>
      <c r="K71">
        <v>0</v>
      </c>
      <c r="L71">
        <v>0</v>
      </c>
      <c r="M71">
        <v>0</v>
      </c>
      <c r="N71">
        <v>0</v>
      </c>
      <c r="O71">
        <v>0</v>
      </c>
      <c r="P71">
        <v>0</v>
      </c>
      <c r="Q71">
        <v>0</v>
      </c>
      <c r="R71">
        <v>0</v>
      </c>
      <c r="S71">
        <v>0</v>
      </c>
    </row>
    <row r="72" spans="1:19" x14ac:dyDescent="0.15">
      <c r="A72" t="s">
        <v>100</v>
      </c>
      <c r="B72">
        <v>0</v>
      </c>
      <c r="C72">
        <v>0</v>
      </c>
      <c r="D72">
        <v>0</v>
      </c>
      <c r="E72">
        <v>0</v>
      </c>
      <c r="F72">
        <v>0</v>
      </c>
      <c r="G72">
        <v>0</v>
      </c>
      <c r="H72">
        <v>0</v>
      </c>
      <c r="I72">
        <v>0</v>
      </c>
      <c r="J72">
        <v>0</v>
      </c>
      <c r="K72">
        <v>0</v>
      </c>
      <c r="L72">
        <v>0</v>
      </c>
      <c r="M72">
        <v>0</v>
      </c>
      <c r="N72">
        <v>0</v>
      </c>
      <c r="O72">
        <v>0</v>
      </c>
      <c r="P72">
        <v>0</v>
      </c>
      <c r="Q72">
        <v>0</v>
      </c>
      <c r="R72">
        <v>0</v>
      </c>
      <c r="S72">
        <v>0</v>
      </c>
    </row>
    <row r="73" spans="1:19" x14ac:dyDescent="0.15">
      <c r="A73" t="s">
        <v>101</v>
      </c>
      <c r="B73">
        <v>0</v>
      </c>
      <c r="C73">
        <v>0</v>
      </c>
      <c r="D73">
        <v>0</v>
      </c>
      <c r="E73">
        <v>0</v>
      </c>
      <c r="F73">
        <v>0</v>
      </c>
      <c r="G73">
        <v>0</v>
      </c>
      <c r="H73">
        <v>0</v>
      </c>
      <c r="I73">
        <v>0</v>
      </c>
      <c r="J73">
        <v>0</v>
      </c>
      <c r="K73">
        <v>0</v>
      </c>
      <c r="L73">
        <v>0</v>
      </c>
      <c r="M73">
        <v>0</v>
      </c>
      <c r="N73">
        <v>1</v>
      </c>
      <c r="O73">
        <v>0</v>
      </c>
      <c r="P73">
        <v>0</v>
      </c>
      <c r="Q73">
        <v>0</v>
      </c>
      <c r="R73">
        <v>0</v>
      </c>
      <c r="S73">
        <v>0</v>
      </c>
    </row>
    <row r="74" spans="1:19" x14ac:dyDescent="0.15">
      <c r="A74" t="s">
        <v>102</v>
      </c>
      <c r="B74">
        <v>0</v>
      </c>
      <c r="C74">
        <v>0</v>
      </c>
      <c r="D74">
        <v>0</v>
      </c>
      <c r="E74">
        <v>0</v>
      </c>
      <c r="F74">
        <v>0</v>
      </c>
      <c r="G74">
        <v>0</v>
      </c>
      <c r="H74">
        <v>0</v>
      </c>
      <c r="I74">
        <v>0</v>
      </c>
      <c r="J74">
        <v>0</v>
      </c>
      <c r="K74">
        <v>0</v>
      </c>
      <c r="L74">
        <v>0</v>
      </c>
      <c r="M74">
        <v>0</v>
      </c>
      <c r="N74">
        <v>0</v>
      </c>
      <c r="O74">
        <v>0</v>
      </c>
      <c r="P74">
        <v>0</v>
      </c>
      <c r="Q74">
        <v>0</v>
      </c>
      <c r="R74">
        <v>0</v>
      </c>
      <c r="S74">
        <v>0</v>
      </c>
    </row>
    <row r="75" spans="1:19" x14ac:dyDescent="0.15">
      <c r="A75" t="s">
        <v>103</v>
      </c>
      <c r="B75">
        <v>0</v>
      </c>
      <c r="C75">
        <v>0</v>
      </c>
      <c r="D75">
        <v>0</v>
      </c>
      <c r="E75">
        <v>0</v>
      </c>
      <c r="F75">
        <v>0</v>
      </c>
      <c r="G75">
        <v>0</v>
      </c>
      <c r="H75">
        <v>0</v>
      </c>
      <c r="I75">
        <v>0</v>
      </c>
      <c r="J75">
        <v>0</v>
      </c>
      <c r="K75">
        <v>0</v>
      </c>
      <c r="L75">
        <v>0</v>
      </c>
      <c r="M75">
        <v>0</v>
      </c>
      <c r="N75">
        <v>0</v>
      </c>
      <c r="O75">
        <v>0</v>
      </c>
      <c r="P75">
        <v>0</v>
      </c>
      <c r="Q75">
        <v>0</v>
      </c>
      <c r="R75">
        <v>0</v>
      </c>
      <c r="S75">
        <v>0</v>
      </c>
    </row>
    <row r="76" spans="1:19" x14ac:dyDescent="0.15">
      <c r="A76" t="s">
        <v>104</v>
      </c>
      <c r="B76">
        <v>0</v>
      </c>
      <c r="C76">
        <v>0</v>
      </c>
      <c r="D76">
        <v>0</v>
      </c>
      <c r="E76">
        <v>0</v>
      </c>
      <c r="F76">
        <v>0</v>
      </c>
      <c r="G76">
        <v>0</v>
      </c>
      <c r="H76">
        <v>0</v>
      </c>
      <c r="I76">
        <v>0</v>
      </c>
      <c r="J76">
        <v>0</v>
      </c>
      <c r="K76">
        <v>0</v>
      </c>
      <c r="L76">
        <v>0</v>
      </c>
      <c r="M76">
        <v>0</v>
      </c>
      <c r="N76">
        <v>0</v>
      </c>
      <c r="O76">
        <v>0</v>
      </c>
      <c r="P76">
        <v>0</v>
      </c>
      <c r="Q76">
        <v>0</v>
      </c>
      <c r="R76">
        <v>0</v>
      </c>
      <c r="S76">
        <v>0</v>
      </c>
    </row>
    <row r="77" spans="1:19" x14ac:dyDescent="0.15">
      <c r="A77" t="s">
        <v>105</v>
      </c>
      <c r="B77">
        <v>0</v>
      </c>
      <c r="C77">
        <v>0</v>
      </c>
      <c r="D77">
        <v>0</v>
      </c>
      <c r="E77">
        <v>0</v>
      </c>
      <c r="F77">
        <v>0</v>
      </c>
      <c r="G77">
        <v>0</v>
      </c>
      <c r="H77">
        <v>0</v>
      </c>
      <c r="I77">
        <v>0</v>
      </c>
      <c r="J77">
        <v>0</v>
      </c>
      <c r="K77">
        <v>0</v>
      </c>
      <c r="L77">
        <v>0</v>
      </c>
      <c r="M77">
        <v>0</v>
      </c>
      <c r="N77">
        <v>0</v>
      </c>
      <c r="O77">
        <v>0</v>
      </c>
      <c r="P77">
        <v>0</v>
      </c>
      <c r="Q77">
        <v>0</v>
      </c>
      <c r="R77">
        <v>0</v>
      </c>
      <c r="S77">
        <v>0</v>
      </c>
    </row>
    <row r="78" spans="1:19" x14ac:dyDescent="0.15">
      <c r="A78" t="s">
        <v>106</v>
      </c>
      <c r="B78">
        <v>0</v>
      </c>
      <c r="C78">
        <v>0</v>
      </c>
      <c r="D78">
        <v>0</v>
      </c>
      <c r="E78">
        <v>0</v>
      </c>
      <c r="F78">
        <v>0</v>
      </c>
      <c r="G78">
        <v>0</v>
      </c>
      <c r="H78">
        <v>0</v>
      </c>
      <c r="I78">
        <v>0</v>
      </c>
      <c r="J78">
        <v>0</v>
      </c>
      <c r="K78">
        <v>0</v>
      </c>
      <c r="L78">
        <v>0</v>
      </c>
      <c r="M78">
        <v>0</v>
      </c>
      <c r="N78">
        <v>0</v>
      </c>
      <c r="O78">
        <v>0</v>
      </c>
      <c r="P78">
        <v>0</v>
      </c>
      <c r="Q78">
        <v>0</v>
      </c>
      <c r="R78">
        <v>0</v>
      </c>
      <c r="S78">
        <v>0</v>
      </c>
    </row>
    <row r="79" spans="1:19" x14ac:dyDescent="0.15">
      <c r="A79" t="s">
        <v>107</v>
      </c>
      <c r="B79">
        <v>0</v>
      </c>
      <c r="C79">
        <v>0</v>
      </c>
      <c r="D79">
        <v>0</v>
      </c>
      <c r="E79">
        <v>0</v>
      </c>
      <c r="F79">
        <v>0</v>
      </c>
      <c r="G79">
        <v>0</v>
      </c>
      <c r="H79">
        <v>0</v>
      </c>
      <c r="I79">
        <v>0</v>
      </c>
      <c r="J79">
        <v>0</v>
      </c>
      <c r="K79">
        <v>0</v>
      </c>
      <c r="L79">
        <v>0</v>
      </c>
      <c r="M79">
        <v>0</v>
      </c>
      <c r="N79">
        <v>0</v>
      </c>
      <c r="O79">
        <v>0</v>
      </c>
      <c r="P79">
        <v>0</v>
      </c>
      <c r="Q79">
        <v>0</v>
      </c>
      <c r="R79">
        <v>0</v>
      </c>
      <c r="S79">
        <v>0</v>
      </c>
    </row>
    <row r="80" spans="1:19" x14ac:dyDescent="0.15">
      <c r="A80" t="s">
        <v>108</v>
      </c>
      <c r="B80">
        <v>0</v>
      </c>
      <c r="C80">
        <v>0</v>
      </c>
      <c r="D80">
        <v>0</v>
      </c>
      <c r="E80">
        <v>0</v>
      </c>
      <c r="F80">
        <v>0</v>
      </c>
      <c r="G80">
        <v>0</v>
      </c>
      <c r="H80">
        <v>0</v>
      </c>
      <c r="I80">
        <v>0</v>
      </c>
      <c r="J80">
        <v>0</v>
      </c>
      <c r="K80">
        <v>0</v>
      </c>
      <c r="L80">
        <v>0</v>
      </c>
      <c r="M80">
        <v>0</v>
      </c>
      <c r="N80">
        <v>0</v>
      </c>
      <c r="O80">
        <v>0</v>
      </c>
      <c r="P80">
        <v>0</v>
      </c>
      <c r="Q80">
        <v>0</v>
      </c>
      <c r="R80">
        <v>0</v>
      </c>
      <c r="S80">
        <v>0</v>
      </c>
    </row>
    <row r="81" spans="1:19" x14ac:dyDescent="0.15">
      <c r="A81" t="s">
        <v>109</v>
      </c>
      <c r="B81">
        <v>0</v>
      </c>
      <c r="C81">
        <v>0</v>
      </c>
      <c r="D81">
        <v>0</v>
      </c>
      <c r="E81">
        <v>0</v>
      </c>
      <c r="F81">
        <v>0</v>
      </c>
      <c r="G81">
        <v>0</v>
      </c>
      <c r="H81">
        <v>0</v>
      </c>
      <c r="I81">
        <v>0</v>
      </c>
      <c r="J81">
        <v>0</v>
      </c>
      <c r="K81">
        <v>0</v>
      </c>
      <c r="L81">
        <v>0</v>
      </c>
      <c r="M81">
        <v>0</v>
      </c>
      <c r="N81">
        <v>0</v>
      </c>
      <c r="O81">
        <v>0</v>
      </c>
      <c r="P81">
        <v>0</v>
      </c>
      <c r="Q81">
        <v>0</v>
      </c>
      <c r="R81">
        <v>0</v>
      </c>
      <c r="S81">
        <v>0</v>
      </c>
    </row>
    <row r="82" spans="1:19" x14ac:dyDescent="0.15">
      <c r="A82" t="s">
        <v>110</v>
      </c>
      <c r="B82">
        <v>1</v>
      </c>
      <c r="C82">
        <v>0</v>
      </c>
      <c r="D82">
        <v>0</v>
      </c>
      <c r="E82">
        <v>0</v>
      </c>
      <c r="F82">
        <v>0</v>
      </c>
      <c r="G82">
        <v>0</v>
      </c>
      <c r="H82">
        <v>0</v>
      </c>
      <c r="I82">
        <v>0</v>
      </c>
      <c r="J82">
        <v>0</v>
      </c>
      <c r="K82">
        <v>0</v>
      </c>
      <c r="L82">
        <v>0</v>
      </c>
      <c r="M82">
        <v>0</v>
      </c>
      <c r="N82">
        <v>0</v>
      </c>
      <c r="O82">
        <v>0</v>
      </c>
      <c r="P82">
        <v>0</v>
      </c>
      <c r="Q82">
        <v>0</v>
      </c>
      <c r="R82">
        <v>0</v>
      </c>
      <c r="S82">
        <v>0</v>
      </c>
    </row>
    <row r="83" spans="1:19" x14ac:dyDescent="0.15">
      <c r="A83" t="s">
        <v>111</v>
      </c>
      <c r="B83">
        <v>0</v>
      </c>
      <c r="C83">
        <v>0</v>
      </c>
      <c r="D83">
        <v>0</v>
      </c>
      <c r="E83">
        <v>0</v>
      </c>
      <c r="F83">
        <v>0</v>
      </c>
      <c r="G83">
        <v>0</v>
      </c>
      <c r="H83">
        <v>0</v>
      </c>
      <c r="I83">
        <v>0</v>
      </c>
      <c r="J83">
        <v>0</v>
      </c>
      <c r="K83">
        <v>0</v>
      </c>
      <c r="L83">
        <v>0</v>
      </c>
      <c r="M83">
        <v>0</v>
      </c>
      <c r="N83">
        <v>0</v>
      </c>
      <c r="O83">
        <v>0</v>
      </c>
      <c r="P83">
        <v>0</v>
      </c>
      <c r="Q83">
        <v>0</v>
      </c>
      <c r="R83">
        <v>0</v>
      </c>
      <c r="S83">
        <v>0</v>
      </c>
    </row>
    <row r="84" spans="1:19" x14ac:dyDescent="0.15">
      <c r="A84" t="s">
        <v>112</v>
      </c>
      <c r="B84">
        <v>0</v>
      </c>
      <c r="C84">
        <v>0</v>
      </c>
      <c r="D84">
        <v>0</v>
      </c>
      <c r="E84">
        <v>0</v>
      </c>
      <c r="F84">
        <v>0</v>
      </c>
      <c r="G84">
        <v>0</v>
      </c>
      <c r="H84">
        <v>0</v>
      </c>
      <c r="I84">
        <v>0</v>
      </c>
      <c r="J84">
        <v>0</v>
      </c>
      <c r="K84">
        <v>0</v>
      </c>
      <c r="L84">
        <v>0</v>
      </c>
      <c r="M84">
        <v>0</v>
      </c>
      <c r="N84">
        <v>0</v>
      </c>
      <c r="O84">
        <v>0</v>
      </c>
      <c r="P84">
        <v>0</v>
      </c>
      <c r="Q84">
        <v>0</v>
      </c>
      <c r="R84">
        <v>0</v>
      </c>
      <c r="S84">
        <v>0</v>
      </c>
    </row>
    <row r="85" spans="1:19" x14ac:dyDescent="0.15">
      <c r="A85" t="s">
        <v>113</v>
      </c>
      <c r="B85">
        <v>0</v>
      </c>
      <c r="C85">
        <v>0</v>
      </c>
      <c r="D85">
        <v>0</v>
      </c>
      <c r="E85">
        <v>0</v>
      </c>
      <c r="F85">
        <v>0</v>
      </c>
      <c r="G85">
        <v>0</v>
      </c>
      <c r="H85">
        <v>0</v>
      </c>
      <c r="I85">
        <v>0</v>
      </c>
      <c r="J85">
        <v>0</v>
      </c>
      <c r="K85">
        <v>0</v>
      </c>
      <c r="L85">
        <v>0</v>
      </c>
      <c r="M85">
        <v>0</v>
      </c>
      <c r="N85">
        <v>0</v>
      </c>
      <c r="O85">
        <v>0</v>
      </c>
      <c r="P85">
        <v>0</v>
      </c>
      <c r="Q85">
        <v>0</v>
      </c>
      <c r="R85">
        <v>0</v>
      </c>
      <c r="S85">
        <v>0</v>
      </c>
    </row>
    <row r="86" spans="1:19" x14ac:dyDescent="0.15">
      <c r="A86" t="s">
        <v>114</v>
      </c>
      <c r="B86">
        <v>0</v>
      </c>
      <c r="C86">
        <v>0</v>
      </c>
      <c r="D86">
        <v>0</v>
      </c>
      <c r="E86">
        <v>0</v>
      </c>
      <c r="F86">
        <v>0</v>
      </c>
      <c r="G86">
        <v>0</v>
      </c>
      <c r="H86">
        <v>0</v>
      </c>
      <c r="I86">
        <v>0</v>
      </c>
      <c r="J86">
        <v>0</v>
      </c>
      <c r="K86">
        <v>0</v>
      </c>
      <c r="L86">
        <v>0</v>
      </c>
      <c r="M86">
        <v>0</v>
      </c>
      <c r="N86">
        <v>0</v>
      </c>
      <c r="O86">
        <v>1</v>
      </c>
      <c r="P86">
        <v>0</v>
      </c>
      <c r="Q86">
        <v>0</v>
      </c>
      <c r="R86">
        <v>0</v>
      </c>
      <c r="S86">
        <v>0</v>
      </c>
    </row>
    <row r="87" spans="1:19" x14ac:dyDescent="0.15">
      <c r="A87" t="s">
        <v>115</v>
      </c>
      <c r="B87">
        <v>0</v>
      </c>
      <c r="C87">
        <v>0</v>
      </c>
      <c r="D87">
        <v>0</v>
      </c>
      <c r="E87">
        <v>0</v>
      </c>
      <c r="F87">
        <v>0</v>
      </c>
      <c r="G87">
        <v>0</v>
      </c>
      <c r="H87">
        <v>0</v>
      </c>
      <c r="I87">
        <v>0</v>
      </c>
      <c r="J87">
        <v>0</v>
      </c>
      <c r="K87">
        <v>0</v>
      </c>
      <c r="L87">
        <v>0</v>
      </c>
      <c r="M87">
        <v>0</v>
      </c>
      <c r="N87">
        <v>0</v>
      </c>
      <c r="O87">
        <v>0</v>
      </c>
      <c r="P87">
        <v>0</v>
      </c>
      <c r="Q87">
        <v>0</v>
      </c>
      <c r="R87">
        <v>0</v>
      </c>
      <c r="S87">
        <v>0</v>
      </c>
    </row>
    <row r="88" spans="1:19" x14ac:dyDescent="0.15">
      <c r="A88" t="s">
        <v>116</v>
      </c>
      <c r="B88">
        <v>0</v>
      </c>
      <c r="C88">
        <v>0</v>
      </c>
      <c r="D88">
        <v>0</v>
      </c>
      <c r="E88">
        <v>0</v>
      </c>
      <c r="F88">
        <v>0</v>
      </c>
      <c r="G88">
        <v>0</v>
      </c>
      <c r="H88">
        <v>0</v>
      </c>
      <c r="I88">
        <v>0</v>
      </c>
      <c r="J88">
        <v>0</v>
      </c>
      <c r="K88">
        <v>0</v>
      </c>
      <c r="L88">
        <v>0</v>
      </c>
      <c r="M88">
        <v>0</v>
      </c>
      <c r="N88">
        <v>0</v>
      </c>
      <c r="O88">
        <v>0</v>
      </c>
      <c r="P88">
        <v>0</v>
      </c>
      <c r="Q88">
        <v>0</v>
      </c>
      <c r="R88">
        <v>0</v>
      </c>
      <c r="S88">
        <v>0</v>
      </c>
    </row>
    <row r="89" spans="1:19" x14ac:dyDescent="0.15">
      <c r="A89" t="s">
        <v>117</v>
      </c>
      <c r="B89">
        <v>0</v>
      </c>
      <c r="C89">
        <v>0</v>
      </c>
      <c r="D89">
        <v>0</v>
      </c>
      <c r="E89">
        <v>0</v>
      </c>
      <c r="F89">
        <v>0</v>
      </c>
      <c r="G89">
        <v>0</v>
      </c>
      <c r="H89">
        <v>0</v>
      </c>
      <c r="I89">
        <v>0</v>
      </c>
      <c r="J89">
        <v>0</v>
      </c>
      <c r="K89">
        <v>0</v>
      </c>
      <c r="L89">
        <v>0</v>
      </c>
      <c r="M89">
        <v>0</v>
      </c>
      <c r="N89">
        <v>0</v>
      </c>
      <c r="O89">
        <v>0</v>
      </c>
      <c r="P89">
        <v>0</v>
      </c>
      <c r="Q89">
        <v>0</v>
      </c>
      <c r="R89">
        <v>0</v>
      </c>
      <c r="S89">
        <v>0</v>
      </c>
    </row>
    <row r="90" spans="1:19" x14ac:dyDescent="0.15">
      <c r="A90" t="s">
        <v>118</v>
      </c>
      <c r="B90">
        <v>0</v>
      </c>
      <c r="C90">
        <v>0</v>
      </c>
      <c r="D90">
        <v>0</v>
      </c>
      <c r="E90">
        <v>0</v>
      </c>
      <c r="F90">
        <v>0</v>
      </c>
      <c r="G90">
        <v>0</v>
      </c>
      <c r="H90">
        <v>0</v>
      </c>
      <c r="I90">
        <v>0</v>
      </c>
      <c r="J90">
        <v>0</v>
      </c>
      <c r="K90">
        <v>0</v>
      </c>
      <c r="L90">
        <v>0</v>
      </c>
      <c r="M90">
        <v>0</v>
      </c>
      <c r="N90">
        <v>0</v>
      </c>
      <c r="O90">
        <v>0</v>
      </c>
      <c r="P90">
        <v>0</v>
      </c>
      <c r="Q90">
        <v>0</v>
      </c>
      <c r="R90">
        <v>0</v>
      </c>
      <c r="S90">
        <v>0</v>
      </c>
    </row>
    <row r="91" spans="1:19" x14ac:dyDescent="0.15">
      <c r="A91" t="s">
        <v>119</v>
      </c>
      <c r="B91">
        <v>0</v>
      </c>
      <c r="C91">
        <v>0</v>
      </c>
      <c r="D91">
        <v>0</v>
      </c>
      <c r="E91">
        <v>0</v>
      </c>
      <c r="F91">
        <v>0</v>
      </c>
      <c r="G91">
        <v>0</v>
      </c>
      <c r="H91">
        <v>0</v>
      </c>
      <c r="I91">
        <v>0</v>
      </c>
      <c r="J91">
        <v>0</v>
      </c>
      <c r="K91">
        <v>0</v>
      </c>
      <c r="L91">
        <v>0</v>
      </c>
      <c r="M91">
        <v>0</v>
      </c>
      <c r="N91">
        <v>0</v>
      </c>
      <c r="O91">
        <v>1</v>
      </c>
      <c r="P91">
        <v>0</v>
      </c>
      <c r="Q91">
        <v>0</v>
      </c>
      <c r="R91">
        <v>0</v>
      </c>
      <c r="S91">
        <v>0</v>
      </c>
    </row>
    <row r="92" spans="1:19" x14ac:dyDescent="0.15">
      <c r="A92" t="s">
        <v>120</v>
      </c>
      <c r="B92">
        <v>0</v>
      </c>
      <c r="C92">
        <v>0</v>
      </c>
      <c r="D92">
        <v>0</v>
      </c>
      <c r="E92">
        <v>0</v>
      </c>
      <c r="F92">
        <v>0</v>
      </c>
      <c r="G92">
        <v>0</v>
      </c>
      <c r="H92">
        <v>0</v>
      </c>
      <c r="I92">
        <v>0</v>
      </c>
      <c r="J92">
        <v>0</v>
      </c>
      <c r="K92">
        <v>0</v>
      </c>
      <c r="L92">
        <v>0</v>
      </c>
      <c r="M92">
        <v>0</v>
      </c>
      <c r="N92">
        <v>0</v>
      </c>
      <c r="O92">
        <v>0</v>
      </c>
      <c r="P92">
        <v>0</v>
      </c>
      <c r="Q92">
        <v>0</v>
      </c>
      <c r="R92">
        <v>0</v>
      </c>
      <c r="S92">
        <v>0</v>
      </c>
    </row>
    <row r="93" spans="1:19" x14ac:dyDescent="0.15">
      <c r="A93" t="s">
        <v>121</v>
      </c>
      <c r="B93">
        <v>0</v>
      </c>
      <c r="C93">
        <v>0</v>
      </c>
      <c r="D93">
        <v>0</v>
      </c>
      <c r="E93">
        <v>0</v>
      </c>
      <c r="F93">
        <v>0</v>
      </c>
      <c r="G93">
        <v>0</v>
      </c>
      <c r="H93">
        <v>0</v>
      </c>
      <c r="I93">
        <v>0</v>
      </c>
      <c r="J93">
        <v>0</v>
      </c>
      <c r="K93">
        <v>0</v>
      </c>
      <c r="L93">
        <v>0</v>
      </c>
      <c r="M93">
        <v>0</v>
      </c>
      <c r="N93">
        <v>0</v>
      </c>
      <c r="O93">
        <v>0</v>
      </c>
      <c r="P93">
        <v>0</v>
      </c>
      <c r="Q93">
        <v>0</v>
      </c>
      <c r="R93">
        <v>0</v>
      </c>
      <c r="S93">
        <v>0</v>
      </c>
    </row>
    <row r="94" spans="1:19" x14ac:dyDescent="0.15">
      <c r="A94" t="s">
        <v>122</v>
      </c>
      <c r="B94">
        <v>0</v>
      </c>
      <c r="C94">
        <v>0</v>
      </c>
      <c r="D94">
        <v>0</v>
      </c>
      <c r="E94">
        <v>0</v>
      </c>
      <c r="F94">
        <v>0</v>
      </c>
      <c r="G94">
        <v>0</v>
      </c>
      <c r="H94">
        <v>0</v>
      </c>
      <c r="I94">
        <v>0</v>
      </c>
      <c r="J94">
        <v>0</v>
      </c>
      <c r="K94">
        <v>0</v>
      </c>
      <c r="L94">
        <v>0</v>
      </c>
      <c r="M94">
        <v>0</v>
      </c>
      <c r="N94">
        <v>0</v>
      </c>
      <c r="O94">
        <v>0</v>
      </c>
      <c r="P94">
        <v>0</v>
      </c>
      <c r="Q94">
        <v>0</v>
      </c>
      <c r="R94">
        <v>0</v>
      </c>
      <c r="S94">
        <v>0</v>
      </c>
    </row>
    <row r="95" spans="1:19" x14ac:dyDescent="0.15">
      <c r="A95" t="s">
        <v>123</v>
      </c>
      <c r="B95">
        <v>0</v>
      </c>
      <c r="C95">
        <v>0</v>
      </c>
      <c r="D95">
        <v>0</v>
      </c>
      <c r="E95">
        <v>0</v>
      </c>
      <c r="F95">
        <v>0</v>
      </c>
      <c r="G95">
        <v>0</v>
      </c>
      <c r="H95">
        <v>0</v>
      </c>
      <c r="I95">
        <v>0</v>
      </c>
      <c r="J95">
        <v>0</v>
      </c>
      <c r="K95">
        <v>0</v>
      </c>
      <c r="L95">
        <v>0</v>
      </c>
      <c r="M95">
        <v>0</v>
      </c>
      <c r="N95">
        <v>0</v>
      </c>
      <c r="O95">
        <v>0</v>
      </c>
      <c r="P95">
        <v>0</v>
      </c>
      <c r="Q95">
        <v>0</v>
      </c>
      <c r="R95">
        <v>0</v>
      </c>
      <c r="S95">
        <v>0</v>
      </c>
    </row>
    <row r="96" spans="1:19" x14ac:dyDescent="0.15">
      <c r="A96" t="s">
        <v>124</v>
      </c>
      <c r="B96">
        <v>0</v>
      </c>
      <c r="C96">
        <v>0</v>
      </c>
      <c r="D96">
        <v>0</v>
      </c>
      <c r="E96">
        <v>0</v>
      </c>
      <c r="F96">
        <v>0</v>
      </c>
      <c r="G96">
        <v>0</v>
      </c>
      <c r="H96">
        <v>0</v>
      </c>
      <c r="I96">
        <v>0</v>
      </c>
      <c r="J96">
        <v>0</v>
      </c>
      <c r="K96">
        <v>0</v>
      </c>
      <c r="L96">
        <v>0</v>
      </c>
      <c r="M96">
        <v>0</v>
      </c>
      <c r="N96">
        <v>0</v>
      </c>
      <c r="O96">
        <v>0</v>
      </c>
      <c r="P96">
        <v>0</v>
      </c>
      <c r="Q96">
        <v>0</v>
      </c>
      <c r="R96">
        <v>0</v>
      </c>
      <c r="S96">
        <v>0</v>
      </c>
    </row>
    <row r="97" spans="1:19" x14ac:dyDescent="0.15">
      <c r="A97" t="s">
        <v>125</v>
      </c>
      <c r="B97">
        <v>0</v>
      </c>
      <c r="C97">
        <v>0</v>
      </c>
      <c r="D97">
        <v>0</v>
      </c>
      <c r="E97">
        <v>0</v>
      </c>
      <c r="F97">
        <v>0</v>
      </c>
      <c r="G97">
        <v>0</v>
      </c>
      <c r="H97">
        <v>0</v>
      </c>
      <c r="I97">
        <v>0</v>
      </c>
      <c r="J97">
        <v>0</v>
      </c>
      <c r="K97">
        <v>0</v>
      </c>
      <c r="L97">
        <v>0</v>
      </c>
      <c r="M97">
        <v>0</v>
      </c>
      <c r="N97">
        <v>0</v>
      </c>
      <c r="O97">
        <v>0</v>
      </c>
      <c r="P97">
        <v>0</v>
      </c>
      <c r="Q97">
        <v>0</v>
      </c>
      <c r="R97">
        <v>0</v>
      </c>
      <c r="S97">
        <v>0</v>
      </c>
    </row>
    <row r="98" spans="1:19" x14ac:dyDescent="0.15">
      <c r="A98" t="s">
        <v>126</v>
      </c>
      <c r="B98">
        <v>0</v>
      </c>
      <c r="C98">
        <v>0</v>
      </c>
      <c r="D98">
        <v>0</v>
      </c>
      <c r="E98">
        <v>0</v>
      </c>
      <c r="F98">
        <v>0</v>
      </c>
      <c r="G98">
        <v>0</v>
      </c>
      <c r="H98">
        <v>0</v>
      </c>
      <c r="I98">
        <v>0</v>
      </c>
      <c r="J98">
        <v>0</v>
      </c>
      <c r="K98">
        <v>0</v>
      </c>
      <c r="L98">
        <v>0</v>
      </c>
      <c r="M98">
        <v>0</v>
      </c>
      <c r="N98">
        <v>1</v>
      </c>
      <c r="O98">
        <v>0</v>
      </c>
      <c r="P98">
        <v>0</v>
      </c>
      <c r="Q98">
        <v>0</v>
      </c>
      <c r="R98">
        <v>0</v>
      </c>
      <c r="S98">
        <v>0</v>
      </c>
    </row>
    <row r="99" spans="1:19" x14ac:dyDescent="0.15">
      <c r="A99" t="s">
        <v>127</v>
      </c>
      <c r="B99">
        <v>0</v>
      </c>
      <c r="C99">
        <v>0</v>
      </c>
      <c r="D99">
        <v>0</v>
      </c>
      <c r="E99">
        <v>0</v>
      </c>
      <c r="F99">
        <v>0</v>
      </c>
      <c r="G99">
        <v>0</v>
      </c>
      <c r="H99">
        <v>0</v>
      </c>
      <c r="I99">
        <v>0</v>
      </c>
      <c r="J99">
        <v>0</v>
      </c>
      <c r="K99">
        <v>0</v>
      </c>
      <c r="L99">
        <v>0</v>
      </c>
      <c r="M99">
        <v>0</v>
      </c>
      <c r="N99">
        <v>0</v>
      </c>
      <c r="O99">
        <v>0</v>
      </c>
      <c r="P99">
        <v>0</v>
      </c>
      <c r="Q99">
        <v>0</v>
      </c>
      <c r="R99">
        <v>0</v>
      </c>
      <c r="S99">
        <v>0</v>
      </c>
    </row>
    <row r="100" spans="1:19" x14ac:dyDescent="0.15">
      <c r="A100" t="s">
        <v>128</v>
      </c>
      <c r="B100">
        <v>0</v>
      </c>
      <c r="C100">
        <v>0</v>
      </c>
      <c r="D100">
        <v>0</v>
      </c>
      <c r="E100">
        <v>0</v>
      </c>
      <c r="F100">
        <v>0</v>
      </c>
      <c r="G100">
        <v>0</v>
      </c>
      <c r="H100">
        <v>0</v>
      </c>
      <c r="I100">
        <v>0</v>
      </c>
      <c r="J100">
        <v>0</v>
      </c>
      <c r="K100">
        <v>0</v>
      </c>
      <c r="L100">
        <v>0</v>
      </c>
      <c r="M100">
        <v>0</v>
      </c>
      <c r="N100">
        <v>0</v>
      </c>
      <c r="O100">
        <v>0</v>
      </c>
      <c r="P100">
        <v>0</v>
      </c>
      <c r="Q100">
        <v>0</v>
      </c>
      <c r="R100">
        <v>0</v>
      </c>
      <c r="S100">
        <v>0</v>
      </c>
    </row>
    <row r="101" spans="1:19" x14ac:dyDescent="0.15">
      <c r="A101" t="s">
        <v>129</v>
      </c>
      <c r="B101">
        <v>0</v>
      </c>
      <c r="C101">
        <v>0</v>
      </c>
      <c r="D101">
        <v>0</v>
      </c>
      <c r="E101">
        <v>0</v>
      </c>
      <c r="F101">
        <v>0</v>
      </c>
      <c r="G101">
        <v>0</v>
      </c>
      <c r="H101">
        <v>0</v>
      </c>
      <c r="I101">
        <v>0</v>
      </c>
      <c r="J101">
        <v>0</v>
      </c>
      <c r="K101">
        <v>0</v>
      </c>
      <c r="L101">
        <v>0</v>
      </c>
      <c r="M101">
        <v>1</v>
      </c>
      <c r="N101">
        <v>0</v>
      </c>
      <c r="O101">
        <v>0</v>
      </c>
      <c r="P101">
        <v>0</v>
      </c>
      <c r="Q101">
        <v>0</v>
      </c>
      <c r="R101">
        <v>0</v>
      </c>
      <c r="S101">
        <v>0</v>
      </c>
    </row>
    <row r="102" spans="1:19" x14ac:dyDescent="0.15">
      <c r="A102" t="s">
        <v>130</v>
      </c>
      <c r="B102">
        <v>0</v>
      </c>
      <c r="C102">
        <v>0</v>
      </c>
      <c r="D102">
        <v>0</v>
      </c>
      <c r="E102">
        <v>0</v>
      </c>
      <c r="F102">
        <v>0</v>
      </c>
      <c r="G102">
        <v>0</v>
      </c>
      <c r="H102">
        <v>0</v>
      </c>
      <c r="I102">
        <v>0</v>
      </c>
      <c r="J102">
        <v>0</v>
      </c>
      <c r="K102">
        <v>0</v>
      </c>
      <c r="L102">
        <v>0</v>
      </c>
      <c r="M102">
        <v>0</v>
      </c>
      <c r="N102">
        <v>0</v>
      </c>
      <c r="O102">
        <v>0</v>
      </c>
      <c r="P102">
        <v>0</v>
      </c>
      <c r="Q102">
        <v>0</v>
      </c>
      <c r="R102">
        <v>0</v>
      </c>
      <c r="S102">
        <v>0</v>
      </c>
    </row>
    <row r="103" spans="1:19" x14ac:dyDescent="0.15">
      <c r="A103" t="s">
        <v>131</v>
      </c>
      <c r="B103">
        <v>0</v>
      </c>
      <c r="C103">
        <v>0</v>
      </c>
      <c r="D103">
        <v>0</v>
      </c>
      <c r="E103">
        <v>0</v>
      </c>
      <c r="F103">
        <v>0</v>
      </c>
      <c r="G103">
        <v>0</v>
      </c>
      <c r="H103">
        <v>0</v>
      </c>
      <c r="I103">
        <v>0</v>
      </c>
      <c r="J103">
        <v>0</v>
      </c>
      <c r="K103">
        <v>0</v>
      </c>
      <c r="L103">
        <v>0</v>
      </c>
      <c r="M103">
        <v>0</v>
      </c>
      <c r="N103">
        <v>0</v>
      </c>
      <c r="O103">
        <v>0</v>
      </c>
      <c r="P103">
        <v>0</v>
      </c>
      <c r="Q103">
        <v>0</v>
      </c>
      <c r="R103">
        <v>0</v>
      </c>
      <c r="S103">
        <v>0</v>
      </c>
    </row>
    <row r="104" spans="1:19" x14ac:dyDescent="0.15">
      <c r="A104" t="s">
        <v>132</v>
      </c>
      <c r="B104">
        <v>0</v>
      </c>
      <c r="C104">
        <v>1</v>
      </c>
      <c r="D104">
        <v>0</v>
      </c>
      <c r="E104">
        <v>0</v>
      </c>
      <c r="F104">
        <v>0</v>
      </c>
      <c r="G104">
        <v>0</v>
      </c>
      <c r="H104">
        <v>0</v>
      </c>
      <c r="I104">
        <v>0</v>
      </c>
      <c r="J104">
        <v>0</v>
      </c>
      <c r="K104">
        <v>0</v>
      </c>
      <c r="L104">
        <v>0</v>
      </c>
      <c r="M104">
        <v>0</v>
      </c>
      <c r="N104">
        <v>0</v>
      </c>
      <c r="O104">
        <v>0</v>
      </c>
      <c r="P104">
        <v>0</v>
      </c>
      <c r="Q104">
        <v>0</v>
      </c>
      <c r="R104">
        <v>0</v>
      </c>
      <c r="S104">
        <v>1</v>
      </c>
    </row>
    <row r="105" spans="1:19" x14ac:dyDescent="0.15">
      <c r="A105" t="s">
        <v>133</v>
      </c>
      <c r="B105">
        <v>0</v>
      </c>
      <c r="C105">
        <v>1</v>
      </c>
      <c r="D105">
        <v>0</v>
      </c>
      <c r="E105">
        <v>0</v>
      </c>
      <c r="F105">
        <v>0</v>
      </c>
      <c r="G105">
        <v>0</v>
      </c>
      <c r="H105">
        <v>0</v>
      </c>
      <c r="I105">
        <v>0</v>
      </c>
      <c r="J105">
        <v>0</v>
      </c>
      <c r="K105">
        <v>0</v>
      </c>
      <c r="L105">
        <v>0</v>
      </c>
      <c r="M105">
        <v>0</v>
      </c>
      <c r="N105">
        <v>1</v>
      </c>
      <c r="O105">
        <v>0</v>
      </c>
      <c r="P105">
        <v>0</v>
      </c>
      <c r="Q105">
        <v>0</v>
      </c>
      <c r="R105">
        <v>0</v>
      </c>
      <c r="S105">
        <v>0</v>
      </c>
    </row>
    <row r="106" spans="1:19" x14ac:dyDescent="0.15">
      <c r="A106" t="s">
        <v>134</v>
      </c>
      <c r="B106">
        <v>0</v>
      </c>
      <c r="C106">
        <v>0</v>
      </c>
      <c r="D106">
        <v>0</v>
      </c>
      <c r="E106">
        <v>0</v>
      </c>
      <c r="F106">
        <v>0</v>
      </c>
      <c r="G106">
        <v>0</v>
      </c>
      <c r="H106">
        <v>0</v>
      </c>
      <c r="I106">
        <v>0</v>
      </c>
      <c r="J106">
        <v>0</v>
      </c>
      <c r="K106">
        <v>0</v>
      </c>
      <c r="L106">
        <v>0</v>
      </c>
      <c r="M106">
        <v>0</v>
      </c>
      <c r="N106">
        <v>1</v>
      </c>
      <c r="O106">
        <v>0</v>
      </c>
      <c r="P106">
        <v>0</v>
      </c>
      <c r="Q106">
        <v>0</v>
      </c>
      <c r="R106">
        <v>0</v>
      </c>
      <c r="S106">
        <v>0</v>
      </c>
    </row>
    <row r="107" spans="1:19" x14ac:dyDescent="0.15">
      <c r="A107" t="s">
        <v>135</v>
      </c>
      <c r="B107">
        <v>0</v>
      </c>
      <c r="C107">
        <v>0</v>
      </c>
      <c r="D107">
        <v>0</v>
      </c>
      <c r="E107">
        <v>0</v>
      </c>
      <c r="F107">
        <v>0</v>
      </c>
      <c r="G107">
        <v>0</v>
      </c>
      <c r="H107">
        <v>0</v>
      </c>
      <c r="I107">
        <v>0</v>
      </c>
      <c r="J107">
        <v>0</v>
      </c>
      <c r="K107">
        <v>0</v>
      </c>
      <c r="L107">
        <v>0</v>
      </c>
      <c r="M107">
        <v>0</v>
      </c>
      <c r="N107">
        <v>0</v>
      </c>
      <c r="O107">
        <v>0</v>
      </c>
      <c r="P107">
        <v>0</v>
      </c>
      <c r="Q107">
        <v>0</v>
      </c>
      <c r="R107">
        <v>0</v>
      </c>
      <c r="S107">
        <v>0</v>
      </c>
    </row>
    <row r="108" spans="1:19" x14ac:dyDescent="0.15">
      <c r="A108" t="s">
        <v>136</v>
      </c>
      <c r="B108">
        <v>0</v>
      </c>
      <c r="C108">
        <v>0</v>
      </c>
      <c r="D108">
        <v>0</v>
      </c>
      <c r="E108">
        <v>0</v>
      </c>
      <c r="F108">
        <v>0</v>
      </c>
      <c r="G108">
        <v>0</v>
      </c>
      <c r="H108">
        <v>0</v>
      </c>
      <c r="I108">
        <v>0</v>
      </c>
      <c r="J108">
        <v>1</v>
      </c>
      <c r="K108">
        <v>0</v>
      </c>
      <c r="L108">
        <v>0</v>
      </c>
      <c r="M108">
        <v>0</v>
      </c>
      <c r="N108">
        <v>0</v>
      </c>
      <c r="O108">
        <v>0</v>
      </c>
      <c r="P108">
        <v>0</v>
      </c>
      <c r="Q108">
        <v>0</v>
      </c>
      <c r="R108">
        <v>0</v>
      </c>
      <c r="S108">
        <v>0</v>
      </c>
    </row>
    <row r="109" spans="1:19" x14ac:dyDescent="0.15">
      <c r="A109" t="s">
        <v>137</v>
      </c>
      <c r="B109">
        <v>0</v>
      </c>
      <c r="C109">
        <v>0</v>
      </c>
      <c r="D109">
        <v>0</v>
      </c>
      <c r="E109">
        <v>0</v>
      </c>
      <c r="F109">
        <v>0</v>
      </c>
      <c r="G109">
        <v>0</v>
      </c>
      <c r="H109">
        <v>0</v>
      </c>
      <c r="I109">
        <v>0</v>
      </c>
      <c r="J109">
        <v>0</v>
      </c>
      <c r="K109">
        <v>0</v>
      </c>
      <c r="L109">
        <v>0</v>
      </c>
      <c r="M109">
        <v>0</v>
      </c>
      <c r="N109">
        <v>0</v>
      </c>
      <c r="O109">
        <v>0</v>
      </c>
      <c r="P109">
        <v>0</v>
      </c>
      <c r="Q109">
        <v>0</v>
      </c>
      <c r="R109">
        <v>0</v>
      </c>
      <c r="S109">
        <v>0</v>
      </c>
    </row>
    <row r="110" spans="1:19" x14ac:dyDescent="0.15">
      <c r="A110" t="s">
        <v>138</v>
      </c>
      <c r="B110">
        <v>0</v>
      </c>
      <c r="C110">
        <v>0</v>
      </c>
      <c r="D110">
        <v>0</v>
      </c>
      <c r="E110">
        <v>0</v>
      </c>
      <c r="F110">
        <v>0</v>
      </c>
      <c r="G110">
        <v>0</v>
      </c>
      <c r="H110">
        <v>0</v>
      </c>
      <c r="I110">
        <v>0</v>
      </c>
      <c r="J110">
        <v>0</v>
      </c>
      <c r="K110">
        <v>0</v>
      </c>
      <c r="L110">
        <v>0</v>
      </c>
      <c r="M110">
        <v>0</v>
      </c>
      <c r="N110">
        <v>0</v>
      </c>
      <c r="O110">
        <v>0</v>
      </c>
      <c r="P110">
        <v>0</v>
      </c>
      <c r="Q110">
        <v>0</v>
      </c>
      <c r="R110">
        <v>0</v>
      </c>
      <c r="S110">
        <v>0</v>
      </c>
    </row>
    <row r="111" spans="1:19" x14ac:dyDescent="0.15">
      <c r="A111" t="s">
        <v>139</v>
      </c>
      <c r="B111">
        <v>0</v>
      </c>
      <c r="C111">
        <v>0</v>
      </c>
      <c r="D111">
        <v>0</v>
      </c>
      <c r="E111">
        <v>0</v>
      </c>
      <c r="F111">
        <v>0</v>
      </c>
      <c r="G111">
        <v>0</v>
      </c>
      <c r="H111">
        <v>0</v>
      </c>
      <c r="I111">
        <v>0</v>
      </c>
      <c r="J111">
        <v>1</v>
      </c>
      <c r="K111">
        <v>0</v>
      </c>
      <c r="L111">
        <v>0</v>
      </c>
      <c r="M111">
        <v>0</v>
      </c>
      <c r="N111">
        <v>0</v>
      </c>
      <c r="O111">
        <v>0</v>
      </c>
      <c r="P111">
        <v>0</v>
      </c>
      <c r="Q111">
        <v>0</v>
      </c>
      <c r="R111">
        <v>0</v>
      </c>
      <c r="S111">
        <v>0</v>
      </c>
    </row>
    <row r="112" spans="1:19" x14ac:dyDescent="0.15">
      <c r="A112" t="s">
        <v>140</v>
      </c>
      <c r="B112">
        <v>0</v>
      </c>
      <c r="C112">
        <v>0</v>
      </c>
      <c r="D112">
        <v>0</v>
      </c>
      <c r="E112">
        <v>0</v>
      </c>
      <c r="F112">
        <v>0</v>
      </c>
      <c r="G112">
        <v>0</v>
      </c>
      <c r="H112">
        <v>0</v>
      </c>
      <c r="I112">
        <v>0</v>
      </c>
      <c r="J112">
        <v>0</v>
      </c>
      <c r="K112">
        <v>0</v>
      </c>
      <c r="L112">
        <v>0</v>
      </c>
      <c r="M112">
        <v>0</v>
      </c>
      <c r="N112">
        <v>0</v>
      </c>
      <c r="O112">
        <v>0</v>
      </c>
      <c r="P112">
        <v>1</v>
      </c>
      <c r="Q112">
        <v>0</v>
      </c>
      <c r="R112">
        <v>0</v>
      </c>
      <c r="S112">
        <v>0</v>
      </c>
    </row>
    <row r="113" spans="1:19" x14ac:dyDescent="0.15">
      <c r="A113" t="s">
        <v>141</v>
      </c>
      <c r="B113">
        <v>0</v>
      </c>
      <c r="C113">
        <v>0</v>
      </c>
      <c r="D113">
        <v>0</v>
      </c>
      <c r="E113">
        <v>0</v>
      </c>
      <c r="F113">
        <v>0</v>
      </c>
      <c r="G113">
        <v>0</v>
      </c>
      <c r="H113">
        <v>0</v>
      </c>
      <c r="I113">
        <v>0</v>
      </c>
      <c r="J113">
        <v>0</v>
      </c>
      <c r="K113">
        <v>0</v>
      </c>
      <c r="L113">
        <v>0</v>
      </c>
      <c r="M113">
        <v>0</v>
      </c>
      <c r="N113">
        <v>0</v>
      </c>
      <c r="O113">
        <v>0</v>
      </c>
      <c r="P113">
        <v>0</v>
      </c>
      <c r="Q113">
        <v>0</v>
      </c>
      <c r="R113">
        <v>0</v>
      </c>
      <c r="S113">
        <v>0</v>
      </c>
    </row>
    <row r="114" spans="1:19" x14ac:dyDescent="0.15">
      <c r="A114" t="s">
        <v>142</v>
      </c>
      <c r="B114">
        <v>0</v>
      </c>
      <c r="C114">
        <v>0</v>
      </c>
      <c r="D114">
        <v>0</v>
      </c>
      <c r="E114">
        <v>0</v>
      </c>
      <c r="F114">
        <v>0</v>
      </c>
      <c r="G114">
        <v>0</v>
      </c>
      <c r="H114">
        <v>0</v>
      </c>
      <c r="I114">
        <v>0</v>
      </c>
      <c r="J114">
        <v>0</v>
      </c>
      <c r="K114">
        <v>0</v>
      </c>
      <c r="L114">
        <v>0</v>
      </c>
      <c r="M114">
        <v>0</v>
      </c>
      <c r="N114">
        <v>0</v>
      </c>
      <c r="O114">
        <v>0</v>
      </c>
      <c r="P114">
        <v>1</v>
      </c>
      <c r="Q114">
        <v>0</v>
      </c>
      <c r="R114">
        <v>0</v>
      </c>
      <c r="S114">
        <v>0</v>
      </c>
    </row>
    <row r="115" spans="1:19" x14ac:dyDescent="0.15">
      <c r="A115" t="s">
        <v>143</v>
      </c>
      <c r="B115">
        <v>0</v>
      </c>
      <c r="C115">
        <v>0</v>
      </c>
      <c r="D115">
        <v>0</v>
      </c>
      <c r="E115">
        <v>0</v>
      </c>
      <c r="F115">
        <v>0</v>
      </c>
      <c r="G115">
        <v>0</v>
      </c>
      <c r="H115">
        <v>0</v>
      </c>
      <c r="I115">
        <v>0</v>
      </c>
      <c r="J115">
        <v>0</v>
      </c>
      <c r="K115">
        <v>0</v>
      </c>
      <c r="L115">
        <v>0</v>
      </c>
      <c r="M115">
        <v>0</v>
      </c>
      <c r="N115">
        <v>0</v>
      </c>
      <c r="O115">
        <v>0</v>
      </c>
      <c r="P115">
        <v>0</v>
      </c>
      <c r="Q115">
        <v>0</v>
      </c>
      <c r="R115">
        <v>0</v>
      </c>
      <c r="S115">
        <v>0</v>
      </c>
    </row>
    <row r="116" spans="1:19" x14ac:dyDescent="0.15">
      <c r="A116" t="s">
        <v>144</v>
      </c>
      <c r="B116">
        <v>0</v>
      </c>
      <c r="C116">
        <v>0</v>
      </c>
      <c r="D116">
        <v>0</v>
      </c>
      <c r="E116">
        <v>0</v>
      </c>
      <c r="F116">
        <v>0</v>
      </c>
      <c r="G116">
        <v>0</v>
      </c>
      <c r="H116">
        <v>0</v>
      </c>
      <c r="I116">
        <v>0</v>
      </c>
      <c r="J116">
        <v>0</v>
      </c>
      <c r="K116">
        <v>0</v>
      </c>
      <c r="L116">
        <v>0</v>
      </c>
      <c r="M116">
        <v>0</v>
      </c>
      <c r="N116">
        <v>0</v>
      </c>
      <c r="O116">
        <v>0</v>
      </c>
      <c r="P116">
        <v>0</v>
      </c>
      <c r="Q116">
        <v>0</v>
      </c>
      <c r="R116">
        <v>0</v>
      </c>
      <c r="S116">
        <v>0</v>
      </c>
    </row>
    <row r="117" spans="1:19" x14ac:dyDescent="0.15">
      <c r="A117" t="s">
        <v>145</v>
      </c>
      <c r="B117">
        <v>0</v>
      </c>
      <c r="C117">
        <v>0</v>
      </c>
      <c r="D117">
        <v>0</v>
      </c>
      <c r="E117">
        <v>0</v>
      </c>
      <c r="F117">
        <v>0</v>
      </c>
      <c r="G117">
        <v>0</v>
      </c>
      <c r="H117">
        <v>0</v>
      </c>
      <c r="I117">
        <v>0</v>
      </c>
      <c r="J117">
        <v>0</v>
      </c>
      <c r="K117">
        <v>0</v>
      </c>
      <c r="L117">
        <v>0</v>
      </c>
      <c r="M117">
        <v>0</v>
      </c>
      <c r="N117">
        <v>0</v>
      </c>
      <c r="O117">
        <v>0</v>
      </c>
      <c r="P117">
        <v>0</v>
      </c>
      <c r="Q117">
        <v>0</v>
      </c>
      <c r="R117">
        <v>0</v>
      </c>
      <c r="S117">
        <v>0</v>
      </c>
    </row>
    <row r="118" spans="1:19" x14ac:dyDescent="0.15">
      <c r="A118" t="s">
        <v>146</v>
      </c>
      <c r="B118">
        <v>0</v>
      </c>
      <c r="C118">
        <v>0</v>
      </c>
      <c r="D118">
        <v>0</v>
      </c>
      <c r="E118">
        <v>0</v>
      </c>
      <c r="F118">
        <v>0</v>
      </c>
      <c r="G118">
        <v>0</v>
      </c>
      <c r="H118">
        <v>0</v>
      </c>
      <c r="I118">
        <v>0</v>
      </c>
      <c r="J118">
        <v>0</v>
      </c>
      <c r="K118">
        <v>0</v>
      </c>
      <c r="L118">
        <v>0</v>
      </c>
      <c r="M118">
        <v>0</v>
      </c>
      <c r="N118">
        <v>0</v>
      </c>
      <c r="O118">
        <v>0</v>
      </c>
      <c r="P118">
        <v>0</v>
      </c>
      <c r="Q118">
        <v>0</v>
      </c>
      <c r="R118">
        <v>0</v>
      </c>
      <c r="S118">
        <v>0</v>
      </c>
    </row>
    <row r="119" spans="1:19" x14ac:dyDescent="0.15">
      <c r="A119" t="s">
        <v>147</v>
      </c>
      <c r="B119">
        <v>0</v>
      </c>
      <c r="C119">
        <v>0</v>
      </c>
      <c r="D119">
        <v>0</v>
      </c>
      <c r="E119">
        <v>0</v>
      </c>
      <c r="F119">
        <v>0</v>
      </c>
      <c r="G119">
        <v>0</v>
      </c>
      <c r="H119">
        <v>0</v>
      </c>
      <c r="I119">
        <v>0</v>
      </c>
      <c r="J119">
        <v>0</v>
      </c>
      <c r="K119">
        <v>0</v>
      </c>
      <c r="L119">
        <v>0</v>
      </c>
      <c r="M119">
        <v>0</v>
      </c>
      <c r="N119">
        <v>0</v>
      </c>
      <c r="O119">
        <v>0</v>
      </c>
      <c r="P119">
        <v>0</v>
      </c>
      <c r="Q119">
        <v>0</v>
      </c>
      <c r="R119">
        <v>0</v>
      </c>
      <c r="S119">
        <v>0</v>
      </c>
    </row>
    <row r="120" spans="1:19" x14ac:dyDescent="0.15">
      <c r="A120" t="s">
        <v>148</v>
      </c>
      <c r="B120">
        <v>0</v>
      </c>
      <c r="C120">
        <v>0</v>
      </c>
      <c r="D120">
        <v>0</v>
      </c>
      <c r="E120">
        <v>0</v>
      </c>
      <c r="F120">
        <v>0</v>
      </c>
      <c r="G120">
        <v>0</v>
      </c>
      <c r="H120">
        <v>0</v>
      </c>
      <c r="I120">
        <v>0</v>
      </c>
      <c r="J120">
        <v>0</v>
      </c>
      <c r="K120">
        <v>0</v>
      </c>
      <c r="L120">
        <v>0</v>
      </c>
      <c r="M120">
        <v>0</v>
      </c>
      <c r="N120">
        <v>0</v>
      </c>
      <c r="O120">
        <v>0</v>
      </c>
      <c r="P120">
        <v>0</v>
      </c>
      <c r="Q120">
        <v>0</v>
      </c>
      <c r="R120">
        <v>0</v>
      </c>
      <c r="S120">
        <v>0</v>
      </c>
    </row>
    <row r="121" spans="1:19" x14ac:dyDescent="0.15">
      <c r="A121" t="s">
        <v>149</v>
      </c>
      <c r="B121">
        <v>0</v>
      </c>
      <c r="C121">
        <v>0</v>
      </c>
      <c r="D121">
        <v>0</v>
      </c>
      <c r="E121">
        <v>0</v>
      </c>
      <c r="F121">
        <v>0</v>
      </c>
      <c r="G121">
        <v>0</v>
      </c>
      <c r="H121">
        <v>0</v>
      </c>
      <c r="I121">
        <v>0</v>
      </c>
      <c r="J121">
        <v>0</v>
      </c>
      <c r="K121">
        <v>0</v>
      </c>
      <c r="L121">
        <v>0</v>
      </c>
      <c r="M121">
        <v>0</v>
      </c>
      <c r="N121">
        <v>0</v>
      </c>
      <c r="O121">
        <v>0</v>
      </c>
      <c r="P121">
        <v>0</v>
      </c>
      <c r="Q121">
        <v>0</v>
      </c>
      <c r="R121">
        <v>0</v>
      </c>
      <c r="S121">
        <v>0</v>
      </c>
    </row>
    <row r="122" spans="1:19" x14ac:dyDescent="0.15">
      <c r="A122" t="s">
        <v>150</v>
      </c>
      <c r="B122">
        <v>0</v>
      </c>
      <c r="C122">
        <v>0</v>
      </c>
      <c r="D122">
        <v>0</v>
      </c>
      <c r="E122">
        <v>0</v>
      </c>
      <c r="F122">
        <v>0</v>
      </c>
      <c r="G122">
        <v>0</v>
      </c>
      <c r="H122">
        <v>0</v>
      </c>
      <c r="I122">
        <v>0</v>
      </c>
      <c r="J122">
        <v>0</v>
      </c>
      <c r="K122">
        <v>0</v>
      </c>
      <c r="L122">
        <v>0</v>
      </c>
      <c r="M122">
        <v>0</v>
      </c>
      <c r="N122">
        <v>0</v>
      </c>
      <c r="O122">
        <v>0</v>
      </c>
      <c r="P122">
        <v>0</v>
      </c>
      <c r="Q122">
        <v>0</v>
      </c>
      <c r="R122">
        <v>0</v>
      </c>
      <c r="S122">
        <v>0</v>
      </c>
    </row>
    <row r="123" spans="1:19" x14ac:dyDescent="0.15">
      <c r="A123" t="s">
        <v>151</v>
      </c>
      <c r="B123">
        <v>0</v>
      </c>
      <c r="C123">
        <v>0</v>
      </c>
      <c r="D123">
        <v>0</v>
      </c>
      <c r="E123">
        <v>0</v>
      </c>
      <c r="F123">
        <v>0</v>
      </c>
      <c r="G123">
        <v>0</v>
      </c>
      <c r="H123">
        <v>0</v>
      </c>
      <c r="I123">
        <v>0</v>
      </c>
      <c r="J123">
        <v>1</v>
      </c>
      <c r="K123">
        <v>0</v>
      </c>
      <c r="L123">
        <v>0</v>
      </c>
      <c r="M123">
        <v>0</v>
      </c>
      <c r="N123">
        <v>0</v>
      </c>
      <c r="O123">
        <v>0</v>
      </c>
      <c r="P123">
        <v>0</v>
      </c>
      <c r="Q123">
        <v>0</v>
      </c>
      <c r="R123">
        <v>0</v>
      </c>
      <c r="S123">
        <v>0</v>
      </c>
    </row>
    <row r="124" spans="1:19" x14ac:dyDescent="0.15">
      <c r="A124" t="s">
        <v>152</v>
      </c>
      <c r="B124">
        <v>0</v>
      </c>
      <c r="C124">
        <v>0</v>
      </c>
      <c r="D124">
        <v>0</v>
      </c>
      <c r="E124">
        <v>0</v>
      </c>
      <c r="F124">
        <v>1</v>
      </c>
      <c r="G124">
        <v>0</v>
      </c>
      <c r="H124">
        <v>0</v>
      </c>
      <c r="I124">
        <v>0</v>
      </c>
      <c r="J124">
        <v>0</v>
      </c>
      <c r="K124">
        <v>0</v>
      </c>
      <c r="L124">
        <v>0</v>
      </c>
      <c r="M124">
        <v>0</v>
      </c>
      <c r="N124">
        <v>1</v>
      </c>
      <c r="O124">
        <v>0</v>
      </c>
      <c r="P124">
        <v>0</v>
      </c>
      <c r="Q124">
        <v>0</v>
      </c>
      <c r="R124">
        <v>0</v>
      </c>
      <c r="S124">
        <v>0</v>
      </c>
    </row>
    <row r="125" spans="1:19" x14ac:dyDescent="0.15">
      <c r="A125" t="s">
        <v>153</v>
      </c>
      <c r="B125">
        <v>1</v>
      </c>
      <c r="C125">
        <v>0</v>
      </c>
      <c r="D125">
        <v>0</v>
      </c>
      <c r="E125">
        <v>0</v>
      </c>
      <c r="F125">
        <v>0</v>
      </c>
      <c r="G125">
        <v>0</v>
      </c>
      <c r="H125">
        <v>0</v>
      </c>
      <c r="I125">
        <v>0</v>
      </c>
      <c r="J125">
        <v>0</v>
      </c>
      <c r="K125">
        <v>0</v>
      </c>
      <c r="L125">
        <v>0</v>
      </c>
      <c r="M125">
        <v>0</v>
      </c>
      <c r="N125">
        <v>0</v>
      </c>
      <c r="O125">
        <v>0</v>
      </c>
      <c r="P125">
        <v>0</v>
      </c>
      <c r="Q125">
        <v>0</v>
      </c>
      <c r="R125">
        <v>0</v>
      </c>
      <c r="S125">
        <v>0</v>
      </c>
    </row>
    <row r="126" spans="1:19" x14ac:dyDescent="0.15">
      <c r="A126" t="s">
        <v>154</v>
      </c>
      <c r="B126">
        <v>0</v>
      </c>
      <c r="C126">
        <v>0</v>
      </c>
      <c r="D126">
        <v>0</v>
      </c>
      <c r="E126">
        <v>0</v>
      </c>
      <c r="F126">
        <v>0</v>
      </c>
      <c r="G126">
        <v>0</v>
      </c>
      <c r="H126">
        <v>0</v>
      </c>
      <c r="I126">
        <v>0</v>
      </c>
      <c r="J126">
        <v>0</v>
      </c>
      <c r="K126">
        <v>0</v>
      </c>
      <c r="L126">
        <v>0</v>
      </c>
      <c r="M126">
        <v>0</v>
      </c>
      <c r="N126">
        <v>0</v>
      </c>
      <c r="O126">
        <v>0</v>
      </c>
      <c r="P126">
        <v>0</v>
      </c>
      <c r="Q126">
        <v>0</v>
      </c>
      <c r="R126">
        <v>0</v>
      </c>
      <c r="S126">
        <v>0</v>
      </c>
    </row>
    <row r="127" spans="1:19" x14ac:dyDescent="0.15">
      <c r="A127" t="s">
        <v>155</v>
      </c>
      <c r="B127">
        <v>0</v>
      </c>
      <c r="C127">
        <v>0</v>
      </c>
      <c r="D127">
        <v>0</v>
      </c>
      <c r="E127">
        <v>0</v>
      </c>
      <c r="F127">
        <v>0</v>
      </c>
      <c r="G127">
        <v>0</v>
      </c>
      <c r="H127">
        <v>0</v>
      </c>
      <c r="I127">
        <v>0</v>
      </c>
      <c r="J127">
        <v>0</v>
      </c>
      <c r="K127">
        <v>0</v>
      </c>
      <c r="L127">
        <v>0</v>
      </c>
      <c r="M127">
        <v>0</v>
      </c>
      <c r="N127">
        <v>0</v>
      </c>
      <c r="O127">
        <v>0</v>
      </c>
      <c r="P127">
        <v>0</v>
      </c>
      <c r="Q127">
        <v>0</v>
      </c>
      <c r="R127">
        <v>0</v>
      </c>
      <c r="S127">
        <v>0</v>
      </c>
    </row>
    <row r="128" spans="1:19" x14ac:dyDescent="0.15">
      <c r="A128" t="s">
        <v>156</v>
      </c>
      <c r="B128">
        <v>0</v>
      </c>
      <c r="C128">
        <v>0</v>
      </c>
      <c r="D128">
        <v>0</v>
      </c>
      <c r="E128">
        <v>0</v>
      </c>
      <c r="F128">
        <v>0</v>
      </c>
      <c r="G128">
        <v>0</v>
      </c>
      <c r="H128">
        <v>0</v>
      </c>
      <c r="I128">
        <v>0</v>
      </c>
      <c r="J128">
        <v>0</v>
      </c>
      <c r="K128">
        <v>0</v>
      </c>
      <c r="L128">
        <v>0</v>
      </c>
      <c r="M128">
        <v>0</v>
      </c>
      <c r="N128">
        <v>0</v>
      </c>
      <c r="O128">
        <v>0</v>
      </c>
      <c r="P128">
        <v>0</v>
      </c>
      <c r="Q128">
        <v>0</v>
      </c>
      <c r="R128">
        <v>0</v>
      </c>
      <c r="S128">
        <v>0</v>
      </c>
    </row>
    <row r="129" spans="1:19" x14ac:dyDescent="0.15">
      <c r="A129" t="s">
        <v>157</v>
      </c>
      <c r="B129">
        <v>0</v>
      </c>
      <c r="C129">
        <v>1</v>
      </c>
      <c r="D129">
        <v>0</v>
      </c>
      <c r="E129">
        <v>0</v>
      </c>
      <c r="F129">
        <v>0</v>
      </c>
      <c r="G129">
        <v>0</v>
      </c>
      <c r="H129">
        <v>0</v>
      </c>
      <c r="I129">
        <v>0</v>
      </c>
      <c r="J129">
        <v>0</v>
      </c>
      <c r="K129">
        <v>0</v>
      </c>
      <c r="L129">
        <v>0</v>
      </c>
      <c r="M129">
        <v>0</v>
      </c>
      <c r="N129">
        <v>0</v>
      </c>
      <c r="O129">
        <v>0</v>
      </c>
      <c r="P129">
        <v>0</v>
      </c>
      <c r="Q129">
        <v>0</v>
      </c>
      <c r="R129">
        <v>0</v>
      </c>
      <c r="S129">
        <v>0</v>
      </c>
    </row>
    <row r="130" spans="1:19" x14ac:dyDescent="0.15">
      <c r="A130" t="s">
        <v>158</v>
      </c>
      <c r="B130">
        <v>0</v>
      </c>
      <c r="C130">
        <v>0</v>
      </c>
      <c r="D130">
        <v>0</v>
      </c>
      <c r="E130">
        <v>0</v>
      </c>
      <c r="F130">
        <v>0</v>
      </c>
      <c r="G130">
        <v>0</v>
      </c>
      <c r="H130">
        <v>0</v>
      </c>
      <c r="I130">
        <v>0</v>
      </c>
      <c r="J130">
        <v>0</v>
      </c>
      <c r="K130">
        <v>0</v>
      </c>
      <c r="L130">
        <v>0</v>
      </c>
      <c r="M130">
        <v>0</v>
      </c>
      <c r="N130">
        <v>0</v>
      </c>
      <c r="O130">
        <v>0</v>
      </c>
      <c r="P130">
        <v>0</v>
      </c>
      <c r="Q130">
        <v>0</v>
      </c>
      <c r="R130">
        <v>0</v>
      </c>
      <c r="S130">
        <v>0</v>
      </c>
    </row>
    <row r="131" spans="1:19" x14ac:dyDescent="0.15">
      <c r="A131" t="s">
        <v>159</v>
      </c>
      <c r="B131">
        <v>0</v>
      </c>
      <c r="C131">
        <v>0</v>
      </c>
      <c r="D131">
        <v>0</v>
      </c>
      <c r="E131">
        <v>0</v>
      </c>
      <c r="F131">
        <v>1</v>
      </c>
      <c r="G131">
        <v>0</v>
      </c>
      <c r="H131">
        <v>0</v>
      </c>
      <c r="I131">
        <v>0</v>
      </c>
      <c r="J131">
        <v>0</v>
      </c>
      <c r="K131">
        <v>0</v>
      </c>
      <c r="L131">
        <v>0</v>
      </c>
      <c r="M131">
        <v>0</v>
      </c>
      <c r="N131">
        <v>0</v>
      </c>
      <c r="O131">
        <v>0</v>
      </c>
      <c r="P131">
        <v>0</v>
      </c>
      <c r="Q131">
        <v>0</v>
      </c>
      <c r="R131">
        <v>0</v>
      </c>
      <c r="S131">
        <v>0</v>
      </c>
    </row>
    <row r="132" spans="1:19" x14ac:dyDescent="0.15">
      <c r="A132" t="s">
        <v>160</v>
      </c>
      <c r="B132">
        <v>0</v>
      </c>
      <c r="C132">
        <v>0</v>
      </c>
      <c r="D132">
        <v>0</v>
      </c>
      <c r="E132">
        <v>0</v>
      </c>
      <c r="F132">
        <v>0</v>
      </c>
      <c r="G132">
        <v>0</v>
      </c>
      <c r="H132">
        <v>0</v>
      </c>
      <c r="I132">
        <v>0</v>
      </c>
      <c r="J132">
        <v>0</v>
      </c>
      <c r="K132">
        <v>0</v>
      </c>
      <c r="L132">
        <v>0</v>
      </c>
      <c r="M132">
        <v>0</v>
      </c>
      <c r="N132">
        <v>0</v>
      </c>
      <c r="O132">
        <v>0</v>
      </c>
      <c r="P132">
        <v>0</v>
      </c>
      <c r="Q132">
        <v>0</v>
      </c>
      <c r="R132">
        <v>0</v>
      </c>
      <c r="S132">
        <v>0</v>
      </c>
    </row>
    <row r="133" spans="1:19" x14ac:dyDescent="0.15">
      <c r="A133" t="s">
        <v>161</v>
      </c>
      <c r="B133">
        <v>0</v>
      </c>
      <c r="C133">
        <v>0</v>
      </c>
      <c r="D133">
        <v>0</v>
      </c>
      <c r="E133">
        <v>0</v>
      </c>
      <c r="F133">
        <v>0</v>
      </c>
      <c r="G133">
        <v>0</v>
      </c>
      <c r="H133">
        <v>0</v>
      </c>
      <c r="I133">
        <v>0</v>
      </c>
      <c r="J133">
        <v>0</v>
      </c>
      <c r="K133">
        <v>0</v>
      </c>
      <c r="L133">
        <v>0</v>
      </c>
      <c r="M133">
        <v>0</v>
      </c>
      <c r="N133">
        <v>0</v>
      </c>
      <c r="O133">
        <v>0</v>
      </c>
      <c r="P133">
        <v>0</v>
      </c>
      <c r="Q133">
        <v>0</v>
      </c>
      <c r="R133">
        <v>0</v>
      </c>
      <c r="S133">
        <v>0</v>
      </c>
    </row>
    <row r="134" spans="1:19" x14ac:dyDescent="0.15">
      <c r="A134" t="s">
        <v>162</v>
      </c>
      <c r="B134">
        <v>0</v>
      </c>
      <c r="C134">
        <v>0</v>
      </c>
      <c r="D134">
        <v>0</v>
      </c>
      <c r="E134">
        <v>0</v>
      </c>
      <c r="F134">
        <v>0</v>
      </c>
      <c r="G134">
        <v>0</v>
      </c>
      <c r="H134">
        <v>0</v>
      </c>
      <c r="I134">
        <v>0</v>
      </c>
      <c r="J134">
        <v>0</v>
      </c>
      <c r="K134">
        <v>0</v>
      </c>
      <c r="L134">
        <v>0</v>
      </c>
      <c r="M134">
        <v>0</v>
      </c>
      <c r="N134">
        <v>0</v>
      </c>
      <c r="O134">
        <v>0</v>
      </c>
      <c r="P134">
        <v>0</v>
      </c>
      <c r="Q134">
        <v>0</v>
      </c>
      <c r="R134">
        <v>0</v>
      </c>
      <c r="S134">
        <v>0</v>
      </c>
    </row>
    <row r="135" spans="1:19" x14ac:dyDescent="0.15">
      <c r="A135" t="s">
        <v>163</v>
      </c>
      <c r="B135">
        <v>0</v>
      </c>
      <c r="C135">
        <v>0</v>
      </c>
      <c r="D135">
        <v>0</v>
      </c>
      <c r="E135">
        <v>0</v>
      </c>
      <c r="F135">
        <v>0</v>
      </c>
      <c r="G135">
        <v>0</v>
      </c>
      <c r="H135">
        <v>0</v>
      </c>
      <c r="I135">
        <v>0</v>
      </c>
      <c r="J135">
        <v>0</v>
      </c>
      <c r="K135">
        <v>0</v>
      </c>
      <c r="L135">
        <v>0</v>
      </c>
      <c r="M135">
        <v>0</v>
      </c>
      <c r="N135">
        <v>0</v>
      </c>
      <c r="O135">
        <v>0</v>
      </c>
      <c r="P135">
        <v>0</v>
      </c>
      <c r="Q135">
        <v>0</v>
      </c>
      <c r="R135">
        <v>0</v>
      </c>
      <c r="S135">
        <v>0</v>
      </c>
    </row>
    <row r="136" spans="1:19" x14ac:dyDescent="0.15">
      <c r="A136" t="s">
        <v>164</v>
      </c>
      <c r="B136">
        <v>0</v>
      </c>
      <c r="C136">
        <v>1</v>
      </c>
      <c r="D136">
        <v>0</v>
      </c>
      <c r="E136">
        <v>0</v>
      </c>
      <c r="F136">
        <v>0</v>
      </c>
      <c r="G136">
        <v>0</v>
      </c>
      <c r="H136">
        <v>0</v>
      </c>
      <c r="I136">
        <v>0</v>
      </c>
      <c r="J136">
        <v>0</v>
      </c>
      <c r="K136">
        <v>0</v>
      </c>
      <c r="L136">
        <v>0</v>
      </c>
      <c r="M136">
        <v>0</v>
      </c>
      <c r="N136">
        <v>0</v>
      </c>
      <c r="O136">
        <v>0</v>
      </c>
      <c r="P136">
        <v>0</v>
      </c>
      <c r="Q136">
        <v>0</v>
      </c>
      <c r="R136">
        <v>0</v>
      </c>
      <c r="S136">
        <v>0</v>
      </c>
    </row>
    <row r="137" spans="1:19" x14ac:dyDescent="0.15">
      <c r="A137" t="s">
        <v>165</v>
      </c>
      <c r="B137">
        <v>0</v>
      </c>
      <c r="C137">
        <v>0</v>
      </c>
      <c r="D137">
        <v>0</v>
      </c>
      <c r="E137">
        <v>0</v>
      </c>
      <c r="F137">
        <v>0</v>
      </c>
      <c r="G137">
        <v>0</v>
      </c>
      <c r="H137">
        <v>0</v>
      </c>
      <c r="I137">
        <v>0</v>
      </c>
      <c r="J137">
        <v>0</v>
      </c>
      <c r="K137">
        <v>0</v>
      </c>
      <c r="L137">
        <v>0</v>
      </c>
      <c r="M137">
        <v>1</v>
      </c>
      <c r="N137">
        <v>0</v>
      </c>
      <c r="O137">
        <v>0</v>
      </c>
      <c r="P137">
        <v>0</v>
      </c>
      <c r="Q137">
        <v>0</v>
      </c>
      <c r="R137">
        <v>0</v>
      </c>
      <c r="S137">
        <v>0</v>
      </c>
    </row>
    <row r="138" spans="1:19" x14ac:dyDescent="0.15">
      <c r="A138" t="s">
        <v>166</v>
      </c>
      <c r="B138">
        <v>0</v>
      </c>
      <c r="C138">
        <v>0</v>
      </c>
      <c r="D138">
        <v>0</v>
      </c>
      <c r="E138">
        <v>0</v>
      </c>
      <c r="F138">
        <v>0</v>
      </c>
      <c r="G138">
        <v>0</v>
      </c>
      <c r="H138">
        <v>0</v>
      </c>
      <c r="I138">
        <v>0</v>
      </c>
      <c r="J138">
        <v>0</v>
      </c>
      <c r="K138">
        <v>0</v>
      </c>
      <c r="L138">
        <v>0</v>
      </c>
      <c r="M138">
        <v>1</v>
      </c>
      <c r="N138">
        <v>0</v>
      </c>
      <c r="O138">
        <v>0</v>
      </c>
      <c r="P138">
        <v>1</v>
      </c>
      <c r="Q138">
        <v>0</v>
      </c>
      <c r="R138">
        <v>0</v>
      </c>
      <c r="S138">
        <v>0</v>
      </c>
    </row>
    <row r="139" spans="1:19" x14ac:dyDescent="0.15">
      <c r="A139" t="s">
        <v>167</v>
      </c>
      <c r="B139">
        <v>0</v>
      </c>
      <c r="C139">
        <v>0</v>
      </c>
      <c r="D139">
        <v>0</v>
      </c>
      <c r="E139">
        <v>0</v>
      </c>
      <c r="F139">
        <v>0</v>
      </c>
      <c r="G139">
        <v>0</v>
      </c>
      <c r="H139">
        <v>0</v>
      </c>
      <c r="I139">
        <v>0</v>
      </c>
      <c r="J139">
        <v>0</v>
      </c>
      <c r="K139">
        <v>0</v>
      </c>
      <c r="L139">
        <v>0</v>
      </c>
      <c r="M139">
        <v>0</v>
      </c>
      <c r="N139">
        <v>0</v>
      </c>
      <c r="O139">
        <v>0</v>
      </c>
      <c r="P139">
        <v>0</v>
      </c>
      <c r="Q139">
        <v>0</v>
      </c>
      <c r="R139">
        <v>0</v>
      </c>
      <c r="S139">
        <v>0</v>
      </c>
    </row>
    <row r="140" spans="1:19" x14ac:dyDescent="0.15">
      <c r="A140" t="s">
        <v>168</v>
      </c>
      <c r="B140">
        <v>0</v>
      </c>
      <c r="C140">
        <v>0</v>
      </c>
      <c r="D140">
        <v>0</v>
      </c>
      <c r="E140">
        <v>0</v>
      </c>
      <c r="F140">
        <v>0</v>
      </c>
      <c r="G140">
        <v>0</v>
      </c>
      <c r="H140">
        <v>0</v>
      </c>
      <c r="I140">
        <v>0</v>
      </c>
      <c r="J140">
        <v>0</v>
      </c>
      <c r="K140">
        <v>0</v>
      </c>
      <c r="L140">
        <v>0</v>
      </c>
      <c r="M140">
        <v>0</v>
      </c>
      <c r="N140">
        <v>0</v>
      </c>
      <c r="O140">
        <v>0</v>
      </c>
      <c r="P140">
        <v>0</v>
      </c>
      <c r="Q140">
        <v>0</v>
      </c>
      <c r="R140">
        <v>0</v>
      </c>
      <c r="S140">
        <v>0</v>
      </c>
    </row>
    <row r="141" spans="1:19" x14ac:dyDescent="0.15">
      <c r="A141" t="s">
        <v>169</v>
      </c>
      <c r="B141">
        <v>0</v>
      </c>
      <c r="C141">
        <v>0</v>
      </c>
      <c r="D141">
        <v>0</v>
      </c>
      <c r="E141">
        <v>0</v>
      </c>
      <c r="F141">
        <v>0</v>
      </c>
      <c r="G141">
        <v>0</v>
      </c>
      <c r="H141">
        <v>0</v>
      </c>
      <c r="I141">
        <v>0</v>
      </c>
      <c r="J141">
        <v>0</v>
      </c>
      <c r="K141">
        <v>0</v>
      </c>
      <c r="L141">
        <v>0</v>
      </c>
      <c r="M141">
        <v>1</v>
      </c>
      <c r="N141">
        <v>0</v>
      </c>
      <c r="O141">
        <v>0</v>
      </c>
      <c r="P141">
        <v>0</v>
      </c>
      <c r="Q141">
        <v>0</v>
      </c>
      <c r="R141">
        <v>0</v>
      </c>
      <c r="S141">
        <v>0</v>
      </c>
    </row>
    <row r="142" spans="1:19" x14ac:dyDescent="0.15">
      <c r="A142" t="s">
        <v>170</v>
      </c>
      <c r="B142">
        <v>0</v>
      </c>
      <c r="C142">
        <v>0</v>
      </c>
      <c r="D142">
        <v>0</v>
      </c>
      <c r="E142">
        <v>0</v>
      </c>
      <c r="F142">
        <v>0</v>
      </c>
      <c r="G142">
        <v>0</v>
      </c>
      <c r="H142">
        <v>0</v>
      </c>
      <c r="I142">
        <v>0</v>
      </c>
      <c r="J142">
        <v>0</v>
      </c>
      <c r="K142">
        <v>0</v>
      </c>
      <c r="L142">
        <v>0</v>
      </c>
      <c r="M142">
        <v>0</v>
      </c>
      <c r="N142">
        <v>0</v>
      </c>
      <c r="O142">
        <v>0</v>
      </c>
      <c r="P142">
        <v>0</v>
      </c>
      <c r="Q142">
        <v>0</v>
      </c>
      <c r="R142">
        <v>0</v>
      </c>
      <c r="S142">
        <v>0</v>
      </c>
    </row>
    <row r="143" spans="1:19" x14ac:dyDescent="0.15">
      <c r="A143" t="s">
        <v>171</v>
      </c>
      <c r="B143">
        <v>0</v>
      </c>
      <c r="C143">
        <v>0</v>
      </c>
      <c r="D143">
        <v>0</v>
      </c>
      <c r="E143">
        <v>0</v>
      </c>
      <c r="F143">
        <v>0</v>
      </c>
      <c r="G143">
        <v>0</v>
      </c>
      <c r="H143">
        <v>0</v>
      </c>
      <c r="I143">
        <v>0</v>
      </c>
      <c r="J143">
        <v>0</v>
      </c>
      <c r="K143">
        <v>0</v>
      </c>
      <c r="L143">
        <v>0</v>
      </c>
      <c r="M143">
        <v>0</v>
      </c>
      <c r="N143">
        <v>0</v>
      </c>
      <c r="O143">
        <v>0</v>
      </c>
      <c r="P143">
        <v>0</v>
      </c>
      <c r="Q143">
        <v>0</v>
      </c>
      <c r="R143">
        <v>0</v>
      </c>
      <c r="S143">
        <v>0</v>
      </c>
    </row>
    <row r="144" spans="1:19" x14ac:dyDescent="0.15">
      <c r="A144" t="s">
        <v>172</v>
      </c>
      <c r="B144">
        <v>0</v>
      </c>
      <c r="C144">
        <v>0</v>
      </c>
      <c r="D144">
        <v>0</v>
      </c>
      <c r="E144">
        <v>0</v>
      </c>
      <c r="F144">
        <v>1</v>
      </c>
      <c r="G144">
        <v>0</v>
      </c>
      <c r="H144">
        <v>0</v>
      </c>
      <c r="I144">
        <v>0</v>
      </c>
      <c r="J144">
        <v>0</v>
      </c>
      <c r="K144">
        <v>0</v>
      </c>
      <c r="L144">
        <v>0</v>
      </c>
      <c r="M144">
        <v>1</v>
      </c>
      <c r="N144">
        <v>0</v>
      </c>
      <c r="O144">
        <v>0</v>
      </c>
      <c r="P144">
        <v>0</v>
      </c>
      <c r="Q144">
        <v>0</v>
      </c>
      <c r="R144">
        <v>0</v>
      </c>
      <c r="S144">
        <v>0</v>
      </c>
    </row>
    <row r="145" spans="1:19" x14ac:dyDescent="0.15">
      <c r="A145" t="s">
        <v>173</v>
      </c>
      <c r="B145">
        <v>0</v>
      </c>
      <c r="C145">
        <v>0</v>
      </c>
      <c r="D145">
        <v>0</v>
      </c>
      <c r="E145">
        <v>0</v>
      </c>
      <c r="F145">
        <v>0</v>
      </c>
      <c r="G145">
        <v>0</v>
      </c>
      <c r="H145">
        <v>0</v>
      </c>
      <c r="I145">
        <v>0</v>
      </c>
      <c r="J145">
        <v>0</v>
      </c>
      <c r="K145">
        <v>0</v>
      </c>
      <c r="L145">
        <v>0</v>
      </c>
      <c r="M145">
        <v>0</v>
      </c>
      <c r="N145">
        <v>0</v>
      </c>
      <c r="O145">
        <v>0</v>
      </c>
      <c r="P145">
        <v>0</v>
      </c>
      <c r="Q145">
        <v>0</v>
      </c>
      <c r="R145">
        <v>0</v>
      </c>
      <c r="S145">
        <v>0</v>
      </c>
    </row>
    <row r="146" spans="1:19" x14ac:dyDescent="0.15">
      <c r="A146" t="s">
        <v>174</v>
      </c>
      <c r="B146">
        <v>0</v>
      </c>
      <c r="C146">
        <v>0</v>
      </c>
      <c r="D146">
        <v>0</v>
      </c>
      <c r="E146">
        <v>0</v>
      </c>
      <c r="F146">
        <v>0</v>
      </c>
      <c r="G146">
        <v>0</v>
      </c>
      <c r="H146">
        <v>0</v>
      </c>
      <c r="I146">
        <v>0</v>
      </c>
      <c r="J146">
        <v>0</v>
      </c>
      <c r="K146">
        <v>0</v>
      </c>
      <c r="L146">
        <v>0</v>
      </c>
      <c r="M146">
        <v>0</v>
      </c>
      <c r="N146">
        <v>0</v>
      </c>
      <c r="O146">
        <v>0</v>
      </c>
      <c r="P146">
        <v>0</v>
      </c>
      <c r="Q146">
        <v>0</v>
      </c>
      <c r="R146">
        <v>0</v>
      </c>
      <c r="S146">
        <v>0</v>
      </c>
    </row>
    <row r="147" spans="1:19" x14ac:dyDescent="0.15">
      <c r="A147" t="s">
        <v>175</v>
      </c>
      <c r="B147">
        <v>0</v>
      </c>
      <c r="C147">
        <v>0</v>
      </c>
      <c r="D147">
        <v>0</v>
      </c>
      <c r="E147">
        <v>0</v>
      </c>
      <c r="F147">
        <v>0</v>
      </c>
      <c r="G147">
        <v>0</v>
      </c>
      <c r="H147">
        <v>0</v>
      </c>
      <c r="I147">
        <v>0</v>
      </c>
      <c r="J147">
        <v>0</v>
      </c>
      <c r="K147">
        <v>0</v>
      </c>
      <c r="L147">
        <v>0</v>
      </c>
      <c r="M147">
        <v>0</v>
      </c>
      <c r="N147">
        <v>0</v>
      </c>
      <c r="O147">
        <v>0</v>
      </c>
      <c r="P147">
        <v>0</v>
      </c>
      <c r="Q147">
        <v>0</v>
      </c>
      <c r="R147">
        <v>0</v>
      </c>
      <c r="S147">
        <v>0</v>
      </c>
    </row>
    <row r="148" spans="1:19" x14ac:dyDescent="0.15">
      <c r="A148" t="s">
        <v>176</v>
      </c>
      <c r="B148">
        <v>1</v>
      </c>
      <c r="C148">
        <v>0</v>
      </c>
      <c r="D148">
        <v>0</v>
      </c>
      <c r="E148">
        <v>0</v>
      </c>
      <c r="F148">
        <v>0</v>
      </c>
      <c r="G148">
        <v>0</v>
      </c>
      <c r="H148">
        <v>0</v>
      </c>
      <c r="I148">
        <v>0</v>
      </c>
      <c r="J148">
        <v>0</v>
      </c>
      <c r="K148">
        <v>0</v>
      </c>
      <c r="L148">
        <v>0</v>
      </c>
      <c r="M148">
        <v>0</v>
      </c>
      <c r="N148">
        <v>1</v>
      </c>
      <c r="O148">
        <v>0</v>
      </c>
      <c r="P148">
        <v>0</v>
      </c>
      <c r="Q148">
        <v>0</v>
      </c>
      <c r="R148">
        <v>0</v>
      </c>
      <c r="S148">
        <v>0</v>
      </c>
    </row>
    <row r="149" spans="1:19" x14ac:dyDescent="0.15">
      <c r="A149" t="s">
        <v>177</v>
      </c>
      <c r="B149">
        <v>0</v>
      </c>
      <c r="C149">
        <v>0</v>
      </c>
      <c r="D149">
        <v>0</v>
      </c>
      <c r="E149">
        <v>0</v>
      </c>
      <c r="F149">
        <v>0</v>
      </c>
      <c r="G149">
        <v>0</v>
      </c>
      <c r="H149">
        <v>0</v>
      </c>
      <c r="I149">
        <v>0</v>
      </c>
      <c r="J149">
        <v>0</v>
      </c>
      <c r="K149">
        <v>0</v>
      </c>
      <c r="L149">
        <v>0</v>
      </c>
      <c r="M149">
        <v>0</v>
      </c>
      <c r="N149">
        <v>0</v>
      </c>
      <c r="O149">
        <v>0</v>
      </c>
      <c r="P149">
        <v>0</v>
      </c>
      <c r="Q149">
        <v>0</v>
      </c>
      <c r="R149">
        <v>0</v>
      </c>
      <c r="S149">
        <v>0</v>
      </c>
    </row>
    <row r="150" spans="1:19" x14ac:dyDescent="0.15">
      <c r="A150" t="s">
        <v>178</v>
      </c>
      <c r="B150">
        <v>0</v>
      </c>
      <c r="C150">
        <v>1</v>
      </c>
      <c r="D150">
        <v>0</v>
      </c>
      <c r="E150">
        <v>1</v>
      </c>
      <c r="F150">
        <v>0</v>
      </c>
      <c r="G150">
        <v>0</v>
      </c>
      <c r="H150">
        <v>0</v>
      </c>
      <c r="I150">
        <v>0</v>
      </c>
      <c r="J150">
        <v>0</v>
      </c>
      <c r="K150">
        <v>0</v>
      </c>
      <c r="L150">
        <v>0</v>
      </c>
      <c r="M150">
        <v>0</v>
      </c>
      <c r="N150">
        <v>0</v>
      </c>
      <c r="O150">
        <v>0</v>
      </c>
      <c r="P150">
        <v>0</v>
      </c>
      <c r="Q150">
        <v>0</v>
      </c>
      <c r="R150">
        <v>0</v>
      </c>
      <c r="S150">
        <v>0</v>
      </c>
    </row>
    <row r="151" spans="1:19" x14ac:dyDescent="0.15">
      <c r="A151" t="s">
        <v>179</v>
      </c>
      <c r="B151">
        <v>0</v>
      </c>
      <c r="C151">
        <v>0</v>
      </c>
      <c r="D151">
        <v>0</v>
      </c>
      <c r="E151">
        <v>0</v>
      </c>
      <c r="F151">
        <v>0</v>
      </c>
      <c r="G151">
        <v>0</v>
      </c>
      <c r="H151">
        <v>0</v>
      </c>
      <c r="I151">
        <v>0</v>
      </c>
      <c r="J151">
        <v>0</v>
      </c>
      <c r="K151">
        <v>0</v>
      </c>
      <c r="L151">
        <v>0</v>
      </c>
      <c r="M151">
        <v>0</v>
      </c>
      <c r="N151">
        <v>0</v>
      </c>
      <c r="O151">
        <v>0</v>
      </c>
      <c r="P151">
        <v>0</v>
      </c>
      <c r="Q151">
        <v>0</v>
      </c>
      <c r="R151">
        <v>0</v>
      </c>
      <c r="S151">
        <v>0</v>
      </c>
    </row>
    <row r="152" spans="1:19" x14ac:dyDescent="0.15">
      <c r="A152" t="s">
        <v>180</v>
      </c>
      <c r="B152">
        <v>0</v>
      </c>
      <c r="C152">
        <v>0</v>
      </c>
      <c r="D152">
        <v>0</v>
      </c>
      <c r="E152">
        <v>0</v>
      </c>
      <c r="F152">
        <v>0</v>
      </c>
      <c r="G152">
        <v>0</v>
      </c>
      <c r="H152">
        <v>0</v>
      </c>
      <c r="I152">
        <v>0</v>
      </c>
      <c r="J152">
        <v>0</v>
      </c>
      <c r="K152">
        <v>0</v>
      </c>
      <c r="L152">
        <v>0</v>
      </c>
      <c r="M152">
        <v>0</v>
      </c>
      <c r="N152">
        <v>0</v>
      </c>
      <c r="O152">
        <v>0</v>
      </c>
      <c r="P152">
        <v>0</v>
      </c>
      <c r="Q152">
        <v>0</v>
      </c>
      <c r="R152">
        <v>0</v>
      </c>
      <c r="S152">
        <v>0</v>
      </c>
    </row>
    <row r="153" spans="1:19" x14ac:dyDescent="0.15">
      <c r="A153" t="s">
        <v>181</v>
      </c>
      <c r="B153">
        <v>0</v>
      </c>
      <c r="C153">
        <v>0</v>
      </c>
      <c r="D153">
        <v>0</v>
      </c>
      <c r="E153">
        <v>0</v>
      </c>
      <c r="F153">
        <v>0</v>
      </c>
      <c r="G153">
        <v>0</v>
      </c>
      <c r="H153">
        <v>0</v>
      </c>
      <c r="I153">
        <v>0</v>
      </c>
      <c r="J153">
        <v>0</v>
      </c>
      <c r="K153">
        <v>0</v>
      </c>
      <c r="L153">
        <v>0</v>
      </c>
      <c r="M153">
        <v>0</v>
      </c>
      <c r="N153">
        <v>0</v>
      </c>
      <c r="O153">
        <v>0</v>
      </c>
      <c r="P153">
        <v>0</v>
      </c>
      <c r="Q153">
        <v>1</v>
      </c>
      <c r="R153">
        <v>0</v>
      </c>
      <c r="S153">
        <v>0</v>
      </c>
    </row>
    <row r="154" spans="1:19" x14ac:dyDescent="0.15">
      <c r="A154" t="s">
        <v>182</v>
      </c>
      <c r="B154">
        <v>0</v>
      </c>
      <c r="C154">
        <v>1</v>
      </c>
      <c r="D154">
        <v>0</v>
      </c>
      <c r="E154">
        <v>0</v>
      </c>
      <c r="F154">
        <v>0</v>
      </c>
      <c r="G154">
        <v>0</v>
      </c>
      <c r="H154">
        <v>0</v>
      </c>
      <c r="I154">
        <v>0</v>
      </c>
      <c r="J154">
        <v>0</v>
      </c>
      <c r="K154">
        <v>0</v>
      </c>
      <c r="L154">
        <v>0</v>
      </c>
      <c r="M154">
        <v>0</v>
      </c>
      <c r="N154">
        <v>0</v>
      </c>
      <c r="O154">
        <v>0</v>
      </c>
      <c r="P154">
        <v>0</v>
      </c>
      <c r="Q154">
        <v>0</v>
      </c>
      <c r="R154">
        <v>0</v>
      </c>
      <c r="S154">
        <v>0</v>
      </c>
    </row>
    <row r="155" spans="1:19" x14ac:dyDescent="0.15">
      <c r="A155" t="s">
        <v>183</v>
      </c>
      <c r="B155">
        <v>0</v>
      </c>
      <c r="C155">
        <v>0</v>
      </c>
      <c r="D155">
        <v>0</v>
      </c>
      <c r="E155">
        <v>0</v>
      </c>
      <c r="F155">
        <v>0</v>
      </c>
      <c r="G155">
        <v>0</v>
      </c>
      <c r="H155">
        <v>0</v>
      </c>
      <c r="I155">
        <v>0</v>
      </c>
      <c r="J155">
        <v>0</v>
      </c>
      <c r="K155">
        <v>0</v>
      </c>
      <c r="L155">
        <v>0</v>
      </c>
      <c r="M155">
        <v>0</v>
      </c>
      <c r="N155">
        <v>0</v>
      </c>
      <c r="O155">
        <v>0</v>
      </c>
      <c r="P155">
        <v>0</v>
      </c>
      <c r="Q155">
        <v>0</v>
      </c>
      <c r="R155">
        <v>0</v>
      </c>
      <c r="S155">
        <v>0</v>
      </c>
    </row>
    <row r="156" spans="1:19" x14ac:dyDescent="0.15">
      <c r="A156" t="s">
        <v>184</v>
      </c>
      <c r="B156">
        <v>0</v>
      </c>
      <c r="C156">
        <v>0</v>
      </c>
      <c r="D156">
        <v>0</v>
      </c>
      <c r="E156">
        <v>0</v>
      </c>
      <c r="F156">
        <v>0</v>
      </c>
      <c r="G156">
        <v>0</v>
      </c>
      <c r="H156">
        <v>0</v>
      </c>
      <c r="I156">
        <v>0</v>
      </c>
      <c r="J156">
        <v>0</v>
      </c>
      <c r="K156">
        <v>0</v>
      </c>
      <c r="L156">
        <v>0</v>
      </c>
      <c r="M156">
        <v>0</v>
      </c>
      <c r="N156">
        <v>0</v>
      </c>
      <c r="O156">
        <v>0</v>
      </c>
      <c r="P156">
        <v>0</v>
      </c>
      <c r="Q156">
        <v>0</v>
      </c>
      <c r="R156">
        <v>0</v>
      </c>
      <c r="S156">
        <v>0</v>
      </c>
    </row>
    <row r="157" spans="1:19" x14ac:dyDescent="0.15">
      <c r="A157" t="s">
        <v>185</v>
      </c>
      <c r="B157">
        <v>0</v>
      </c>
      <c r="C157">
        <v>0</v>
      </c>
      <c r="D157">
        <v>0</v>
      </c>
      <c r="E157">
        <v>0</v>
      </c>
      <c r="F157">
        <v>0</v>
      </c>
      <c r="G157">
        <v>0</v>
      </c>
      <c r="H157">
        <v>0</v>
      </c>
      <c r="I157">
        <v>0</v>
      </c>
      <c r="J157">
        <v>0</v>
      </c>
      <c r="K157">
        <v>0</v>
      </c>
      <c r="L157">
        <v>0</v>
      </c>
      <c r="M157">
        <v>0</v>
      </c>
      <c r="N157">
        <v>0</v>
      </c>
      <c r="O157">
        <v>0</v>
      </c>
      <c r="P157">
        <v>0</v>
      </c>
      <c r="Q157">
        <v>0</v>
      </c>
      <c r="R157">
        <v>0</v>
      </c>
      <c r="S157">
        <v>0</v>
      </c>
    </row>
    <row r="158" spans="1:19" x14ac:dyDescent="0.15">
      <c r="A158" t="s">
        <v>186</v>
      </c>
      <c r="B158">
        <v>0</v>
      </c>
      <c r="C158">
        <v>0</v>
      </c>
      <c r="D158">
        <v>0</v>
      </c>
      <c r="E158">
        <v>0</v>
      </c>
      <c r="F158">
        <v>0</v>
      </c>
      <c r="G158">
        <v>0</v>
      </c>
      <c r="H158">
        <v>0</v>
      </c>
      <c r="I158">
        <v>0</v>
      </c>
      <c r="J158">
        <v>0</v>
      </c>
      <c r="K158">
        <v>0</v>
      </c>
      <c r="L158">
        <v>0</v>
      </c>
      <c r="M158">
        <v>0</v>
      </c>
      <c r="N158">
        <v>0</v>
      </c>
      <c r="O158">
        <v>0</v>
      </c>
      <c r="P158">
        <v>0</v>
      </c>
      <c r="Q158">
        <v>0</v>
      </c>
      <c r="R158">
        <v>0</v>
      </c>
      <c r="S158">
        <v>0</v>
      </c>
    </row>
    <row r="159" spans="1:19" x14ac:dyDescent="0.15">
      <c r="A159" t="s">
        <v>187</v>
      </c>
      <c r="B159">
        <v>0</v>
      </c>
      <c r="C159">
        <v>1</v>
      </c>
      <c r="D159">
        <v>0</v>
      </c>
      <c r="E159">
        <v>0</v>
      </c>
      <c r="F159">
        <v>0</v>
      </c>
      <c r="G159">
        <v>0</v>
      </c>
      <c r="H159">
        <v>0</v>
      </c>
      <c r="I159">
        <v>0</v>
      </c>
      <c r="J159">
        <v>0</v>
      </c>
      <c r="K159">
        <v>0</v>
      </c>
      <c r="L159">
        <v>0</v>
      </c>
      <c r="M159">
        <v>0</v>
      </c>
      <c r="N159">
        <v>0</v>
      </c>
      <c r="O159">
        <v>0</v>
      </c>
      <c r="P159">
        <v>0</v>
      </c>
      <c r="Q159">
        <v>0</v>
      </c>
      <c r="R159">
        <v>0</v>
      </c>
      <c r="S159">
        <v>0</v>
      </c>
    </row>
    <row r="160" spans="1:19" x14ac:dyDescent="0.15">
      <c r="A160" t="s">
        <v>188</v>
      </c>
      <c r="B160">
        <v>0</v>
      </c>
      <c r="C160">
        <v>0</v>
      </c>
      <c r="D160">
        <v>0</v>
      </c>
      <c r="E160">
        <v>0</v>
      </c>
      <c r="F160">
        <v>0</v>
      </c>
      <c r="G160">
        <v>0</v>
      </c>
      <c r="H160">
        <v>0</v>
      </c>
      <c r="I160">
        <v>0</v>
      </c>
      <c r="J160">
        <v>0</v>
      </c>
      <c r="K160">
        <v>0</v>
      </c>
      <c r="L160">
        <v>0</v>
      </c>
      <c r="M160">
        <v>0</v>
      </c>
      <c r="N160">
        <v>0</v>
      </c>
      <c r="O160">
        <v>0</v>
      </c>
      <c r="P160">
        <v>0</v>
      </c>
      <c r="Q160">
        <v>0</v>
      </c>
      <c r="R160">
        <v>0</v>
      </c>
      <c r="S160">
        <v>0</v>
      </c>
    </row>
    <row r="161" spans="1:19" x14ac:dyDescent="0.15">
      <c r="A161" t="s">
        <v>189</v>
      </c>
      <c r="B161">
        <v>0</v>
      </c>
      <c r="C161">
        <v>0</v>
      </c>
      <c r="D161">
        <v>0</v>
      </c>
      <c r="E161">
        <v>0</v>
      </c>
      <c r="F161">
        <v>0</v>
      </c>
      <c r="G161">
        <v>0</v>
      </c>
      <c r="H161">
        <v>0</v>
      </c>
      <c r="I161">
        <v>0</v>
      </c>
      <c r="J161">
        <v>0</v>
      </c>
      <c r="K161">
        <v>0</v>
      </c>
      <c r="L161">
        <v>0</v>
      </c>
      <c r="M161">
        <v>0</v>
      </c>
      <c r="N161">
        <v>0</v>
      </c>
      <c r="O161">
        <v>0</v>
      </c>
      <c r="P161">
        <v>0</v>
      </c>
      <c r="Q161">
        <v>0</v>
      </c>
      <c r="R161">
        <v>0</v>
      </c>
      <c r="S161">
        <v>0</v>
      </c>
    </row>
    <row r="162" spans="1:19" x14ac:dyDescent="0.15">
      <c r="A162" t="s">
        <v>190</v>
      </c>
      <c r="B162">
        <v>0</v>
      </c>
      <c r="C162">
        <v>0</v>
      </c>
      <c r="D162">
        <v>0</v>
      </c>
      <c r="E162">
        <v>0</v>
      </c>
      <c r="F162">
        <v>0</v>
      </c>
      <c r="G162">
        <v>0</v>
      </c>
      <c r="H162">
        <v>0</v>
      </c>
      <c r="I162">
        <v>0</v>
      </c>
      <c r="J162">
        <v>0</v>
      </c>
      <c r="K162">
        <v>0</v>
      </c>
      <c r="L162">
        <v>0</v>
      </c>
      <c r="M162">
        <v>0</v>
      </c>
      <c r="N162">
        <v>0</v>
      </c>
      <c r="O162">
        <v>0</v>
      </c>
      <c r="P162">
        <v>0</v>
      </c>
      <c r="Q162">
        <v>0</v>
      </c>
      <c r="R162">
        <v>0</v>
      </c>
      <c r="S162">
        <v>0</v>
      </c>
    </row>
    <row r="163" spans="1:19" x14ac:dyDescent="0.15">
      <c r="A163" t="s">
        <v>191</v>
      </c>
      <c r="B163">
        <v>0</v>
      </c>
      <c r="C163">
        <v>0</v>
      </c>
      <c r="D163">
        <v>0</v>
      </c>
      <c r="E163">
        <v>0</v>
      </c>
      <c r="F163">
        <v>0</v>
      </c>
      <c r="G163">
        <v>0</v>
      </c>
      <c r="H163">
        <v>0</v>
      </c>
      <c r="I163">
        <v>0</v>
      </c>
      <c r="J163">
        <v>0</v>
      </c>
      <c r="K163">
        <v>0</v>
      </c>
      <c r="L163">
        <v>0</v>
      </c>
      <c r="M163">
        <v>0</v>
      </c>
      <c r="N163">
        <v>0</v>
      </c>
      <c r="O163">
        <v>0</v>
      </c>
      <c r="P163">
        <v>0</v>
      </c>
      <c r="Q163">
        <v>0</v>
      </c>
      <c r="R163">
        <v>0</v>
      </c>
      <c r="S163">
        <v>0</v>
      </c>
    </row>
    <row r="164" spans="1:19" x14ac:dyDescent="0.15">
      <c r="A164" t="s">
        <v>192</v>
      </c>
      <c r="B164">
        <v>0</v>
      </c>
      <c r="C164">
        <v>0</v>
      </c>
      <c r="D164">
        <v>0</v>
      </c>
      <c r="E164">
        <v>0</v>
      </c>
      <c r="F164">
        <v>0</v>
      </c>
      <c r="G164">
        <v>0</v>
      </c>
      <c r="H164">
        <v>0</v>
      </c>
      <c r="I164">
        <v>0</v>
      </c>
      <c r="J164">
        <v>0</v>
      </c>
      <c r="K164">
        <v>0</v>
      </c>
      <c r="L164">
        <v>0</v>
      </c>
      <c r="M164">
        <v>0</v>
      </c>
      <c r="N164">
        <v>0</v>
      </c>
      <c r="O164">
        <v>0</v>
      </c>
      <c r="P164">
        <v>0</v>
      </c>
      <c r="Q164">
        <v>0</v>
      </c>
      <c r="R164">
        <v>0</v>
      </c>
      <c r="S164">
        <v>0</v>
      </c>
    </row>
    <row r="165" spans="1:19" x14ac:dyDescent="0.15">
      <c r="A165" t="s">
        <v>193</v>
      </c>
      <c r="B165">
        <v>0</v>
      </c>
      <c r="C165">
        <v>0</v>
      </c>
      <c r="D165">
        <v>0</v>
      </c>
      <c r="E165">
        <v>0</v>
      </c>
      <c r="F165">
        <v>0</v>
      </c>
      <c r="G165">
        <v>0</v>
      </c>
      <c r="H165">
        <v>0</v>
      </c>
      <c r="I165">
        <v>0</v>
      </c>
      <c r="J165">
        <v>0</v>
      </c>
      <c r="K165">
        <v>0</v>
      </c>
      <c r="L165">
        <v>0</v>
      </c>
      <c r="M165">
        <v>0</v>
      </c>
      <c r="N165">
        <v>0</v>
      </c>
      <c r="O165">
        <v>0</v>
      </c>
      <c r="P165">
        <v>0</v>
      </c>
      <c r="Q165">
        <v>0</v>
      </c>
      <c r="R165">
        <v>0</v>
      </c>
      <c r="S165">
        <v>0</v>
      </c>
    </row>
    <row r="166" spans="1:19" x14ac:dyDescent="0.15">
      <c r="A166" t="s">
        <v>194</v>
      </c>
      <c r="B166">
        <v>0</v>
      </c>
      <c r="C166">
        <v>0</v>
      </c>
      <c r="D166">
        <v>0</v>
      </c>
      <c r="E166">
        <v>0</v>
      </c>
      <c r="F166">
        <v>0</v>
      </c>
      <c r="G166">
        <v>0</v>
      </c>
      <c r="H166">
        <v>0</v>
      </c>
      <c r="I166">
        <v>0</v>
      </c>
      <c r="J166">
        <v>0</v>
      </c>
      <c r="K166">
        <v>0</v>
      </c>
      <c r="L166">
        <v>0</v>
      </c>
      <c r="M166">
        <v>0</v>
      </c>
      <c r="N166">
        <v>0</v>
      </c>
      <c r="O166">
        <v>0</v>
      </c>
      <c r="P166">
        <v>0</v>
      </c>
      <c r="Q166">
        <v>0</v>
      </c>
      <c r="R166">
        <v>0</v>
      </c>
      <c r="S166">
        <v>0</v>
      </c>
    </row>
    <row r="167" spans="1:19" x14ac:dyDescent="0.15">
      <c r="A167" t="s">
        <v>195</v>
      </c>
      <c r="B167">
        <v>0</v>
      </c>
      <c r="C167">
        <v>0</v>
      </c>
      <c r="D167">
        <v>0</v>
      </c>
      <c r="E167">
        <v>0</v>
      </c>
      <c r="F167">
        <v>0</v>
      </c>
      <c r="G167">
        <v>0</v>
      </c>
      <c r="H167">
        <v>0</v>
      </c>
      <c r="I167">
        <v>0</v>
      </c>
      <c r="J167">
        <v>0</v>
      </c>
      <c r="K167">
        <v>0</v>
      </c>
      <c r="L167">
        <v>0</v>
      </c>
      <c r="M167">
        <v>0</v>
      </c>
      <c r="N167">
        <v>0</v>
      </c>
      <c r="O167">
        <v>0</v>
      </c>
      <c r="P167">
        <v>0</v>
      </c>
      <c r="Q167">
        <v>0</v>
      </c>
      <c r="R167">
        <v>0</v>
      </c>
      <c r="S167">
        <v>0</v>
      </c>
    </row>
    <row r="168" spans="1:19" x14ac:dyDescent="0.15">
      <c r="A168" t="s">
        <v>196</v>
      </c>
      <c r="B168">
        <v>0</v>
      </c>
      <c r="C168">
        <v>0</v>
      </c>
      <c r="D168">
        <v>0</v>
      </c>
      <c r="E168">
        <v>0</v>
      </c>
      <c r="F168">
        <v>0</v>
      </c>
      <c r="G168">
        <v>0</v>
      </c>
      <c r="H168">
        <v>0</v>
      </c>
      <c r="I168">
        <v>0</v>
      </c>
      <c r="J168">
        <v>0</v>
      </c>
      <c r="K168">
        <v>0</v>
      </c>
      <c r="L168">
        <v>0</v>
      </c>
      <c r="M168">
        <v>1</v>
      </c>
      <c r="N168">
        <v>0</v>
      </c>
      <c r="O168">
        <v>0</v>
      </c>
      <c r="P168">
        <v>0</v>
      </c>
      <c r="Q168">
        <v>0</v>
      </c>
      <c r="R168">
        <v>0</v>
      </c>
      <c r="S168">
        <v>0</v>
      </c>
    </row>
    <row r="169" spans="1:19"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row>
    <row r="170" spans="1:19"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row>
    <row r="171" spans="1:19"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row>
    <row r="172" spans="1:19"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row>
    <row r="173" spans="1:19" x14ac:dyDescent="0.15">
      <c r="A173" t="s">
        <v>201</v>
      </c>
      <c r="B173">
        <v>0</v>
      </c>
      <c r="C173">
        <v>0</v>
      </c>
      <c r="D173">
        <v>0</v>
      </c>
      <c r="E173">
        <v>0</v>
      </c>
      <c r="F173">
        <v>0</v>
      </c>
      <c r="G173">
        <v>0</v>
      </c>
      <c r="H173">
        <v>0</v>
      </c>
      <c r="I173">
        <v>0</v>
      </c>
      <c r="J173">
        <v>0</v>
      </c>
      <c r="K173">
        <v>0</v>
      </c>
      <c r="L173">
        <v>0</v>
      </c>
      <c r="M173">
        <v>0</v>
      </c>
      <c r="N173">
        <v>0</v>
      </c>
      <c r="O173">
        <v>0</v>
      </c>
      <c r="P173">
        <v>0</v>
      </c>
      <c r="Q173">
        <v>0</v>
      </c>
      <c r="R173">
        <v>0</v>
      </c>
      <c r="S173">
        <v>0</v>
      </c>
    </row>
    <row r="174" spans="1:19"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row>
    <row r="175" spans="1:19"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row>
    <row r="176" spans="1:19"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row>
    <row r="177" spans="1:19"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row>
    <row r="178" spans="1:19"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row>
    <row r="179" spans="1:19"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row>
    <row r="180" spans="1:19"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row>
    <row r="181" spans="1:19"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row>
    <row r="182" spans="1:19" x14ac:dyDescent="0.15">
      <c r="A182" t="s">
        <v>210</v>
      </c>
      <c r="B182">
        <v>0</v>
      </c>
      <c r="C182">
        <v>0</v>
      </c>
      <c r="D182">
        <v>0</v>
      </c>
      <c r="E182">
        <v>0</v>
      </c>
      <c r="F182">
        <v>0</v>
      </c>
      <c r="G182">
        <v>0</v>
      </c>
      <c r="H182">
        <v>0</v>
      </c>
      <c r="I182">
        <v>0</v>
      </c>
      <c r="J182">
        <v>0</v>
      </c>
      <c r="K182">
        <v>0</v>
      </c>
      <c r="L182">
        <v>0</v>
      </c>
      <c r="M182">
        <v>0</v>
      </c>
      <c r="N182">
        <v>1</v>
      </c>
      <c r="O182">
        <v>0</v>
      </c>
      <c r="P182">
        <v>0</v>
      </c>
      <c r="Q182">
        <v>0</v>
      </c>
      <c r="R182">
        <v>0</v>
      </c>
      <c r="S182">
        <v>0</v>
      </c>
    </row>
    <row r="183" spans="1:19"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row>
    <row r="184" spans="1:19"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row>
    <row r="185" spans="1:19"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85"/>
  <sheetViews>
    <sheetView workbookViewId="0"/>
  </sheetViews>
  <sheetFormatPr baseColWidth="10" defaultColWidth="8.83203125" defaultRowHeight="13" x14ac:dyDescent="0.15"/>
  <sheetData>
    <row r="1" spans="1:19"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row>
    <row r="2" spans="1:19" x14ac:dyDescent="0.15">
      <c r="A2" t="s">
        <v>29</v>
      </c>
      <c r="B2" t="s">
        <v>3195</v>
      </c>
      <c r="C2" t="s">
        <v>3196</v>
      </c>
      <c r="D2" t="s">
        <v>3197</v>
      </c>
      <c r="E2" t="s">
        <v>3198</v>
      </c>
      <c r="F2" t="s">
        <v>3199</v>
      </c>
      <c r="G2" t="s">
        <v>3200</v>
      </c>
      <c r="H2" t="s">
        <v>3201</v>
      </c>
      <c r="I2" t="s">
        <v>3202</v>
      </c>
      <c r="J2" t="s">
        <v>3203</v>
      </c>
      <c r="K2" t="s">
        <v>3204</v>
      </c>
      <c r="L2" t="s">
        <v>3205</v>
      </c>
      <c r="M2" t="s">
        <v>3206</v>
      </c>
      <c r="N2" t="s">
        <v>3207</v>
      </c>
      <c r="O2" t="s">
        <v>3208</v>
      </c>
      <c r="P2" t="s">
        <v>3209</v>
      </c>
      <c r="Q2" t="s">
        <v>3210</v>
      </c>
      <c r="R2" t="s">
        <v>3211</v>
      </c>
      <c r="S2" t="s">
        <v>3212</v>
      </c>
    </row>
    <row r="3" spans="1:19" x14ac:dyDescent="0.15">
      <c r="A3" t="s">
        <v>30</v>
      </c>
      <c r="B3" t="s">
        <v>3213</v>
      </c>
      <c r="C3" t="s">
        <v>3214</v>
      </c>
      <c r="D3" t="s">
        <v>3215</v>
      </c>
      <c r="E3" t="s">
        <v>3216</v>
      </c>
      <c r="F3" t="s">
        <v>3217</v>
      </c>
      <c r="G3" t="s">
        <v>3218</v>
      </c>
      <c r="H3" t="s">
        <v>3219</v>
      </c>
      <c r="I3" t="s">
        <v>3220</v>
      </c>
      <c r="J3" t="s">
        <v>3221</v>
      </c>
      <c r="K3" t="s">
        <v>3222</v>
      </c>
      <c r="L3" t="s">
        <v>3223</v>
      </c>
      <c r="M3" t="s">
        <v>3224</v>
      </c>
      <c r="N3" t="s">
        <v>3225</v>
      </c>
      <c r="O3" t="s">
        <v>3226</v>
      </c>
      <c r="P3" t="s">
        <v>3209</v>
      </c>
      <c r="Q3" t="s">
        <v>3227</v>
      </c>
      <c r="R3" t="s">
        <v>3228</v>
      </c>
      <c r="S3" t="s">
        <v>3229</v>
      </c>
    </row>
    <row r="4" spans="1:19" x14ac:dyDescent="0.15">
      <c r="A4" t="s">
        <v>31</v>
      </c>
      <c r="B4" t="s">
        <v>3230</v>
      </c>
      <c r="C4" t="s">
        <v>3231</v>
      </c>
      <c r="D4" t="s">
        <v>3232</v>
      </c>
      <c r="E4" t="s">
        <v>3233</v>
      </c>
      <c r="F4" t="s">
        <v>3234</v>
      </c>
      <c r="G4" t="s">
        <v>3235</v>
      </c>
      <c r="H4" t="s">
        <v>3236</v>
      </c>
      <c r="I4" t="s">
        <v>3237</v>
      </c>
      <c r="J4" t="s">
        <v>3238</v>
      </c>
      <c r="K4" t="s">
        <v>3239</v>
      </c>
      <c r="L4" t="s">
        <v>3240</v>
      </c>
      <c r="M4" t="s">
        <v>3241</v>
      </c>
      <c r="N4" t="s">
        <v>3242</v>
      </c>
      <c r="O4" t="s">
        <v>3243</v>
      </c>
      <c r="P4" t="s">
        <v>3244</v>
      </c>
      <c r="Q4" t="s">
        <v>3245</v>
      </c>
      <c r="R4" t="s">
        <v>3246</v>
      </c>
      <c r="S4" t="s">
        <v>3247</v>
      </c>
    </row>
    <row r="5" spans="1:19" x14ac:dyDescent="0.15">
      <c r="A5" t="s">
        <v>32</v>
      </c>
      <c r="B5" t="s">
        <v>3248</v>
      </c>
      <c r="C5" t="s">
        <v>3249</v>
      </c>
      <c r="D5" t="s">
        <v>3250</v>
      </c>
      <c r="E5" t="s">
        <v>3251</v>
      </c>
      <c r="F5" t="s">
        <v>3252</v>
      </c>
      <c r="G5" t="s">
        <v>3253</v>
      </c>
      <c r="H5" t="s">
        <v>3254</v>
      </c>
      <c r="I5" t="s">
        <v>3255</v>
      </c>
      <c r="J5" t="s">
        <v>3256</v>
      </c>
      <c r="K5" t="s">
        <v>3239</v>
      </c>
      <c r="L5" t="s">
        <v>3257</v>
      </c>
      <c r="M5" t="s">
        <v>3258</v>
      </c>
      <c r="N5" t="s">
        <v>3259</v>
      </c>
      <c r="O5" t="s">
        <v>3260</v>
      </c>
      <c r="P5" t="s">
        <v>3261</v>
      </c>
      <c r="Q5" t="s">
        <v>3262</v>
      </c>
      <c r="R5" t="s">
        <v>3263</v>
      </c>
      <c r="S5" t="s">
        <v>3264</v>
      </c>
    </row>
    <row r="6" spans="1:19" x14ac:dyDescent="0.15">
      <c r="A6" t="s">
        <v>33</v>
      </c>
      <c r="B6" t="s">
        <v>3265</v>
      </c>
      <c r="C6" t="s">
        <v>3266</v>
      </c>
      <c r="D6" t="s">
        <v>3267</v>
      </c>
      <c r="E6" t="s">
        <v>3268</v>
      </c>
      <c r="F6" t="s">
        <v>3269</v>
      </c>
      <c r="G6" t="s">
        <v>3270</v>
      </c>
      <c r="H6" t="s">
        <v>3271</v>
      </c>
      <c r="I6" t="s">
        <v>3272</v>
      </c>
      <c r="J6" t="s">
        <v>3273</v>
      </c>
      <c r="K6" t="s">
        <v>3274</v>
      </c>
      <c r="L6" t="s">
        <v>3275</v>
      </c>
      <c r="M6" t="s">
        <v>3276</v>
      </c>
      <c r="N6" t="s">
        <v>3277</v>
      </c>
      <c r="O6" t="s">
        <v>3278</v>
      </c>
      <c r="P6" t="s">
        <v>3279</v>
      </c>
      <c r="Q6" t="s">
        <v>3280</v>
      </c>
      <c r="R6" t="s">
        <v>3281</v>
      </c>
      <c r="S6" t="s">
        <v>3282</v>
      </c>
    </row>
    <row r="7" spans="1:19" x14ac:dyDescent="0.15">
      <c r="A7" t="s">
        <v>34</v>
      </c>
      <c r="B7" t="s">
        <v>3283</v>
      </c>
      <c r="C7" t="s">
        <v>3284</v>
      </c>
      <c r="D7" t="s">
        <v>3285</v>
      </c>
      <c r="E7" t="s">
        <v>3286</v>
      </c>
      <c r="F7" t="s">
        <v>3287</v>
      </c>
      <c r="G7" t="s">
        <v>3288</v>
      </c>
      <c r="H7" t="s">
        <v>3289</v>
      </c>
      <c r="I7" t="s">
        <v>3290</v>
      </c>
      <c r="J7" t="s">
        <v>3291</v>
      </c>
      <c r="K7" t="s">
        <v>3292</v>
      </c>
      <c r="L7" t="s">
        <v>3293</v>
      </c>
      <c r="M7" t="s">
        <v>3294</v>
      </c>
      <c r="N7" t="s">
        <v>3295</v>
      </c>
      <c r="O7" t="s">
        <v>3296</v>
      </c>
      <c r="P7" t="s">
        <v>3297</v>
      </c>
      <c r="Q7" t="s">
        <v>3298</v>
      </c>
      <c r="R7" t="s">
        <v>3299</v>
      </c>
      <c r="S7" t="s">
        <v>3300</v>
      </c>
    </row>
    <row r="8" spans="1:19" x14ac:dyDescent="0.15">
      <c r="A8" t="s">
        <v>35</v>
      </c>
      <c r="B8" t="s">
        <v>3301</v>
      </c>
      <c r="C8" t="s">
        <v>3302</v>
      </c>
      <c r="D8" t="s">
        <v>3303</v>
      </c>
      <c r="E8" t="s">
        <v>3304</v>
      </c>
      <c r="F8" t="s">
        <v>3305</v>
      </c>
      <c r="G8" t="s">
        <v>3306</v>
      </c>
      <c r="H8" t="s">
        <v>3307</v>
      </c>
      <c r="I8" t="s">
        <v>3308</v>
      </c>
      <c r="J8" t="s">
        <v>3309</v>
      </c>
      <c r="K8" t="s">
        <v>3239</v>
      </c>
      <c r="L8" t="s">
        <v>3310</v>
      </c>
      <c r="M8" t="s">
        <v>3311</v>
      </c>
      <c r="N8" t="s">
        <v>3312</v>
      </c>
      <c r="O8" t="s">
        <v>3313</v>
      </c>
      <c r="P8" t="s">
        <v>3209</v>
      </c>
      <c r="Q8" t="s">
        <v>3314</v>
      </c>
      <c r="R8" t="s">
        <v>3315</v>
      </c>
      <c r="S8" t="s">
        <v>3316</v>
      </c>
    </row>
    <row r="9" spans="1:19" x14ac:dyDescent="0.15">
      <c r="A9" t="s">
        <v>36</v>
      </c>
      <c r="B9" t="s">
        <v>3317</v>
      </c>
      <c r="C9" t="s">
        <v>3318</v>
      </c>
      <c r="D9" t="s">
        <v>3303</v>
      </c>
      <c r="E9" t="s">
        <v>3319</v>
      </c>
      <c r="F9" t="s">
        <v>3320</v>
      </c>
      <c r="G9" t="s">
        <v>3321</v>
      </c>
      <c r="H9" t="s">
        <v>3322</v>
      </c>
      <c r="I9" t="s">
        <v>3323</v>
      </c>
      <c r="J9" t="s">
        <v>3324</v>
      </c>
      <c r="K9" t="s">
        <v>3325</v>
      </c>
      <c r="L9" t="s">
        <v>3326</v>
      </c>
      <c r="M9" t="s">
        <v>3241</v>
      </c>
      <c r="N9" t="s">
        <v>3327</v>
      </c>
      <c r="O9" t="s">
        <v>3328</v>
      </c>
      <c r="P9" t="s">
        <v>3209</v>
      </c>
      <c r="Q9" t="s">
        <v>3329</v>
      </c>
      <c r="R9" t="s">
        <v>3330</v>
      </c>
      <c r="S9" t="s">
        <v>3331</v>
      </c>
    </row>
    <row r="10" spans="1:19" x14ac:dyDescent="0.15">
      <c r="A10" t="s">
        <v>37</v>
      </c>
      <c r="B10" t="s">
        <v>3332</v>
      </c>
      <c r="C10" t="s">
        <v>3333</v>
      </c>
      <c r="D10" t="s">
        <v>3334</v>
      </c>
      <c r="E10" t="s">
        <v>3335</v>
      </c>
      <c r="F10" t="s">
        <v>3336</v>
      </c>
      <c r="G10" t="s">
        <v>3337</v>
      </c>
      <c r="H10" t="s">
        <v>3201</v>
      </c>
      <c r="I10" t="s">
        <v>3338</v>
      </c>
      <c r="J10" t="s">
        <v>3203</v>
      </c>
      <c r="K10" t="s">
        <v>3339</v>
      </c>
      <c r="L10" t="s">
        <v>3340</v>
      </c>
      <c r="M10" t="s">
        <v>3341</v>
      </c>
      <c r="N10" t="s">
        <v>3342</v>
      </c>
      <c r="O10" t="s">
        <v>3343</v>
      </c>
      <c r="P10" t="s">
        <v>3344</v>
      </c>
      <c r="Q10" t="s">
        <v>3345</v>
      </c>
      <c r="R10" t="s">
        <v>3346</v>
      </c>
      <c r="S10" t="s">
        <v>3347</v>
      </c>
    </row>
    <row r="11" spans="1:19" x14ac:dyDescent="0.15">
      <c r="A11" t="s">
        <v>38</v>
      </c>
      <c r="B11" t="s">
        <v>3348</v>
      </c>
      <c r="C11" t="s">
        <v>3349</v>
      </c>
      <c r="D11" t="s">
        <v>3350</v>
      </c>
      <c r="E11" t="s">
        <v>3351</v>
      </c>
      <c r="F11" t="s">
        <v>3352</v>
      </c>
      <c r="G11" t="s">
        <v>3353</v>
      </c>
      <c r="H11" t="s">
        <v>3354</v>
      </c>
      <c r="I11" t="s">
        <v>3355</v>
      </c>
      <c r="J11" t="s">
        <v>3356</v>
      </c>
      <c r="K11" t="s">
        <v>3239</v>
      </c>
      <c r="L11" t="s">
        <v>3357</v>
      </c>
      <c r="M11" t="s">
        <v>3358</v>
      </c>
      <c r="N11" t="s">
        <v>3359</v>
      </c>
      <c r="O11" t="s">
        <v>3360</v>
      </c>
      <c r="P11" t="s">
        <v>3361</v>
      </c>
      <c r="Q11" t="s">
        <v>3362</v>
      </c>
      <c r="R11" t="s">
        <v>3363</v>
      </c>
      <c r="S11" t="s">
        <v>3364</v>
      </c>
    </row>
    <row r="12" spans="1:19" x14ac:dyDescent="0.15">
      <c r="A12" t="s">
        <v>39</v>
      </c>
      <c r="B12" t="s">
        <v>3365</v>
      </c>
      <c r="C12" t="s">
        <v>3366</v>
      </c>
      <c r="D12" t="s">
        <v>3367</v>
      </c>
      <c r="E12" t="s">
        <v>3368</v>
      </c>
      <c r="F12" t="s">
        <v>3369</v>
      </c>
      <c r="G12" t="s">
        <v>3370</v>
      </c>
      <c r="H12" t="s">
        <v>3371</v>
      </c>
      <c r="I12" t="s">
        <v>3372</v>
      </c>
      <c r="J12" t="s">
        <v>3373</v>
      </c>
      <c r="K12" t="s">
        <v>3374</v>
      </c>
      <c r="L12" t="s">
        <v>3375</v>
      </c>
      <c r="M12" t="s">
        <v>3376</v>
      </c>
      <c r="N12" t="s">
        <v>3377</v>
      </c>
      <c r="O12" t="s">
        <v>3378</v>
      </c>
      <c r="P12" t="s">
        <v>3379</v>
      </c>
      <c r="Q12" t="s">
        <v>3380</v>
      </c>
      <c r="R12" t="s">
        <v>3381</v>
      </c>
      <c r="S12" t="s">
        <v>3382</v>
      </c>
    </row>
    <row r="13" spans="1:19" x14ac:dyDescent="0.15">
      <c r="A13" t="s">
        <v>40</v>
      </c>
      <c r="B13" t="s">
        <v>3383</v>
      </c>
      <c r="C13" t="s">
        <v>3384</v>
      </c>
      <c r="D13" t="s">
        <v>3385</v>
      </c>
      <c r="E13" t="s">
        <v>3386</v>
      </c>
      <c r="F13" t="s">
        <v>3387</v>
      </c>
      <c r="G13" t="s">
        <v>3388</v>
      </c>
      <c r="H13" t="s">
        <v>3389</v>
      </c>
      <c r="I13" t="s">
        <v>3390</v>
      </c>
      <c r="J13" t="s">
        <v>3391</v>
      </c>
      <c r="K13" t="s">
        <v>3239</v>
      </c>
      <c r="L13" t="s">
        <v>3392</v>
      </c>
      <c r="M13" t="s">
        <v>3358</v>
      </c>
      <c r="N13" t="s">
        <v>3393</v>
      </c>
      <c r="O13" t="s">
        <v>3394</v>
      </c>
      <c r="P13" t="s">
        <v>3395</v>
      </c>
      <c r="Q13" t="s">
        <v>3396</v>
      </c>
      <c r="R13" t="s">
        <v>3397</v>
      </c>
      <c r="S13" t="s">
        <v>3398</v>
      </c>
    </row>
    <row r="14" spans="1:19" x14ac:dyDescent="0.15">
      <c r="A14" t="s">
        <v>41</v>
      </c>
      <c r="B14" t="s">
        <v>3399</v>
      </c>
      <c r="C14" t="s">
        <v>3400</v>
      </c>
      <c r="D14" t="s">
        <v>3401</v>
      </c>
      <c r="E14" t="s">
        <v>3402</v>
      </c>
      <c r="F14" t="s">
        <v>3403</v>
      </c>
      <c r="G14" t="s">
        <v>3404</v>
      </c>
      <c r="H14" t="s">
        <v>3405</v>
      </c>
      <c r="I14" t="s">
        <v>3406</v>
      </c>
      <c r="J14" t="s">
        <v>3407</v>
      </c>
      <c r="K14" t="s">
        <v>3239</v>
      </c>
      <c r="L14" t="s">
        <v>3408</v>
      </c>
      <c r="M14" t="s">
        <v>3341</v>
      </c>
      <c r="N14" t="s">
        <v>3409</v>
      </c>
      <c r="O14" t="s">
        <v>3410</v>
      </c>
      <c r="P14" t="s">
        <v>3411</v>
      </c>
      <c r="Q14" t="s">
        <v>3412</v>
      </c>
      <c r="R14" t="s">
        <v>3413</v>
      </c>
      <c r="S14" t="s">
        <v>3414</v>
      </c>
    </row>
    <row r="15" spans="1:19" x14ac:dyDescent="0.15">
      <c r="A15" t="s">
        <v>42</v>
      </c>
      <c r="B15" t="s">
        <v>3415</v>
      </c>
      <c r="C15" t="s">
        <v>3416</v>
      </c>
      <c r="D15" t="s">
        <v>3417</v>
      </c>
      <c r="E15" t="s">
        <v>3418</v>
      </c>
      <c r="F15" t="s">
        <v>3419</v>
      </c>
      <c r="G15" t="s">
        <v>3420</v>
      </c>
      <c r="H15" t="s">
        <v>3421</v>
      </c>
      <c r="I15" t="s">
        <v>3323</v>
      </c>
      <c r="J15" t="s">
        <v>3422</v>
      </c>
      <c r="K15" t="s">
        <v>3423</v>
      </c>
      <c r="L15" t="s">
        <v>3424</v>
      </c>
      <c r="M15" t="s">
        <v>3425</v>
      </c>
      <c r="N15" t="s">
        <v>3426</v>
      </c>
      <c r="O15" t="s">
        <v>3427</v>
      </c>
      <c r="P15" t="s">
        <v>3428</v>
      </c>
      <c r="Q15" t="s">
        <v>3429</v>
      </c>
      <c r="R15" t="s">
        <v>3430</v>
      </c>
      <c r="S15" t="s">
        <v>3431</v>
      </c>
    </row>
    <row r="16" spans="1:19" x14ac:dyDescent="0.15">
      <c r="A16" t="s">
        <v>43</v>
      </c>
      <c r="B16" t="s">
        <v>3432</v>
      </c>
      <c r="C16" t="s">
        <v>3433</v>
      </c>
      <c r="D16" t="s">
        <v>3434</v>
      </c>
      <c r="E16" t="s">
        <v>3435</v>
      </c>
      <c r="F16" t="s">
        <v>3252</v>
      </c>
      <c r="G16" t="s">
        <v>3436</v>
      </c>
      <c r="H16" t="s">
        <v>3437</v>
      </c>
      <c r="I16" t="s">
        <v>3438</v>
      </c>
      <c r="J16" t="s">
        <v>3439</v>
      </c>
      <c r="K16" t="s">
        <v>3440</v>
      </c>
      <c r="L16" t="s">
        <v>3441</v>
      </c>
      <c r="M16" t="s">
        <v>3358</v>
      </c>
      <c r="N16" t="s">
        <v>3442</v>
      </c>
      <c r="O16" t="s">
        <v>3443</v>
      </c>
      <c r="P16" t="s">
        <v>3444</v>
      </c>
      <c r="Q16" t="s">
        <v>3445</v>
      </c>
      <c r="R16" t="s">
        <v>3446</v>
      </c>
      <c r="S16" t="s">
        <v>3447</v>
      </c>
    </row>
    <row r="17" spans="1:19" x14ac:dyDescent="0.15">
      <c r="A17" t="s">
        <v>44</v>
      </c>
      <c r="B17" t="s">
        <v>3448</v>
      </c>
      <c r="C17" t="s">
        <v>3449</v>
      </c>
      <c r="D17" t="s">
        <v>3450</v>
      </c>
      <c r="E17" t="s">
        <v>3451</v>
      </c>
      <c r="F17" t="s">
        <v>3252</v>
      </c>
      <c r="G17" t="s">
        <v>3452</v>
      </c>
      <c r="H17" t="s">
        <v>3453</v>
      </c>
      <c r="I17" t="s">
        <v>3237</v>
      </c>
      <c r="J17" t="s">
        <v>3238</v>
      </c>
      <c r="K17" t="s">
        <v>3239</v>
      </c>
      <c r="L17" t="s">
        <v>3454</v>
      </c>
      <c r="M17" t="s">
        <v>3455</v>
      </c>
      <c r="N17" t="s">
        <v>3456</v>
      </c>
      <c r="O17" t="s">
        <v>3457</v>
      </c>
      <c r="P17" t="s">
        <v>3458</v>
      </c>
      <c r="Q17" t="s">
        <v>3459</v>
      </c>
      <c r="R17" t="s">
        <v>3460</v>
      </c>
      <c r="S17" t="s">
        <v>3461</v>
      </c>
    </row>
    <row r="18" spans="1:19" x14ac:dyDescent="0.15">
      <c r="A18" t="s">
        <v>45</v>
      </c>
      <c r="B18" t="s">
        <v>3462</v>
      </c>
      <c r="C18" t="s">
        <v>3463</v>
      </c>
      <c r="D18" t="s">
        <v>3464</v>
      </c>
      <c r="E18" t="s">
        <v>3465</v>
      </c>
      <c r="F18" t="s">
        <v>3466</v>
      </c>
      <c r="G18" t="s">
        <v>3306</v>
      </c>
      <c r="H18" t="s">
        <v>3467</v>
      </c>
      <c r="I18" t="s">
        <v>3468</v>
      </c>
      <c r="J18" t="s">
        <v>3469</v>
      </c>
      <c r="K18" t="s">
        <v>3470</v>
      </c>
      <c r="L18" t="s">
        <v>3471</v>
      </c>
      <c r="M18" t="s">
        <v>3472</v>
      </c>
      <c r="N18" t="s">
        <v>3473</v>
      </c>
      <c r="O18" t="s">
        <v>3474</v>
      </c>
      <c r="P18" t="s">
        <v>3475</v>
      </c>
      <c r="Q18" t="s">
        <v>3476</v>
      </c>
      <c r="R18" t="s">
        <v>3477</v>
      </c>
      <c r="S18" t="s">
        <v>3478</v>
      </c>
    </row>
    <row r="19" spans="1:19" x14ac:dyDescent="0.15">
      <c r="A19" t="s">
        <v>46</v>
      </c>
      <c r="B19" t="s">
        <v>3479</v>
      </c>
      <c r="C19" t="s">
        <v>3480</v>
      </c>
      <c r="D19" t="s">
        <v>3481</v>
      </c>
      <c r="E19" t="s">
        <v>3482</v>
      </c>
      <c r="F19" t="s">
        <v>3483</v>
      </c>
      <c r="G19" t="s">
        <v>3484</v>
      </c>
      <c r="H19" t="s">
        <v>3485</v>
      </c>
      <c r="I19" t="s">
        <v>3486</v>
      </c>
      <c r="J19" t="s">
        <v>3487</v>
      </c>
      <c r="K19" t="s">
        <v>3239</v>
      </c>
      <c r="L19" t="s">
        <v>3488</v>
      </c>
      <c r="M19" t="s">
        <v>3489</v>
      </c>
      <c r="N19" t="s">
        <v>3490</v>
      </c>
      <c r="O19" t="s">
        <v>3491</v>
      </c>
      <c r="P19" t="s">
        <v>3492</v>
      </c>
      <c r="Q19" t="s">
        <v>3493</v>
      </c>
      <c r="R19" t="s">
        <v>3363</v>
      </c>
      <c r="S19" t="s">
        <v>3494</v>
      </c>
    </row>
    <row r="20" spans="1:19" x14ac:dyDescent="0.15">
      <c r="A20" t="s">
        <v>47</v>
      </c>
      <c r="B20" t="s">
        <v>3495</v>
      </c>
      <c r="C20" t="s">
        <v>3496</v>
      </c>
      <c r="D20" t="s">
        <v>3497</v>
      </c>
      <c r="E20" t="s">
        <v>3498</v>
      </c>
      <c r="F20" t="s">
        <v>3499</v>
      </c>
      <c r="G20" t="s">
        <v>3500</v>
      </c>
      <c r="H20" t="s">
        <v>3501</v>
      </c>
      <c r="I20" t="s">
        <v>3502</v>
      </c>
      <c r="J20" t="s">
        <v>3503</v>
      </c>
      <c r="K20" t="s">
        <v>3504</v>
      </c>
      <c r="L20" t="s">
        <v>3505</v>
      </c>
      <c r="M20" t="s">
        <v>3258</v>
      </c>
      <c r="N20" t="s">
        <v>3506</v>
      </c>
      <c r="O20" t="s">
        <v>3507</v>
      </c>
      <c r="P20" t="s">
        <v>3508</v>
      </c>
      <c r="Q20" t="s">
        <v>3509</v>
      </c>
      <c r="R20" t="s">
        <v>3510</v>
      </c>
      <c r="S20" t="s">
        <v>3511</v>
      </c>
    </row>
    <row r="21" spans="1:19" x14ac:dyDescent="0.15">
      <c r="A21" t="s">
        <v>48</v>
      </c>
      <c r="B21" t="s">
        <v>3512</v>
      </c>
      <c r="C21" t="s">
        <v>3513</v>
      </c>
      <c r="D21" t="s">
        <v>3514</v>
      </c>
      <c r="E21" t="s">
        <v>3515</v>
      </c>
      <c r="F21" t="s">
        <v>3516</v>
      </c>
      <c r="G21" t="s">
        <v>3517</v>
      </c>
      <c r="H21" t="s">
        <v>3518</v>
      </c>
      <c r="I21" t="s">
        <v>3220</v>
      </c>
      <c r="J21" t="s">
        <v>3238</v>
      </c>
      <c r="K21" t="s">
        <v>3239</v>
      </c>
      <c r="L21" t="s">
        <v>3454</v>
      </c>
      <c r="M21" t="s">
        <v>3519</v>
      </c>
      <c r="N21" t="s">
        <v>3520</v>
      </c>
      <c r="O21" t="s">
        <v>3521</v>
      </c>
      <c r="P21" t="s">
        <v>3522</v>
      </c>
      <c r="Q21" t="s">
        <v>3523</v>
      </c>
      <c r="R21" t="s">
        <v>3524</v>
      </c>
      <c r="S21" t="s">
        <v>3525</v>
      </c>
    </row>
    <row r="22" spans="1:19" x14ac:dyDescent="0.15">
      <c r="A22" t="s">
        <v>49</v>
      </c>
      <c r="B22" t="s">
        <v>3526</v>
      </c>
      <c r="C22" t="s">
        <v>3527</v>
      </c>
      <c r="D22" t="s">
        <v>3528</v>
      </c>
      <c r="E22" t="s">
        <v>3529</v>
      </c>
      <c r="F22" t="s">
        <v>3530</v>
      </c>
      <c r="G22" t="s">
        <v>3531</v>
      </c>
      <c r="H22" t="s">
        <v>3532</v>
      </c>
      <c r="I22" t="s">
        <v>3533</v>
      </c>
      <c r="J22" t="s">
        <v>3534</v>
      </c>
      <c r="K22" t="s">
        <v>3535</v>
      </c>
      <c r="L22" t="s">
        <v>3536</v>
      </c>
      <c r="M22" t="s">
        <v>3537</v>
      </c>
      <c r="N22" t="s">
        <v>3538</v>
      </c>
      <c r="O22" t="s">
        <v>3539</v>
      </c>
      <c r="P22" t="s">
        <v>3540</v>
      </c>
      <c r="Q22" t="s">
        <v>3541</v>
      </c>
      <c r="R22" t="s">
        <v>3542</v>
      </c>
      <c r="S22" t="s">
        <v>3543</v>
      </c>
    </row>
    <row r="23" spans="1:19" x14ac:dyDescent="0.15">
      <c r="A23" t="s">
        <v>50</v>
      </c>
      <c r="B23" t="s">
        <v>3544</v>
      </c>
      <c r="C23" t="s">
        <v>3545</v>
      </c>
      <c r="D23" t="s">
        <v>3546</v>
      </c>
      <c r="E23" t="s">
        <v>3547</v>
      </c>
      <c r="F23" t="s">
        <v>3548</v>
      </c>
      <c r="G23" t="s">
        <v>3549</v>
      </c>
      <c r="H23" t="s">
        <v>3550</v>
      </c>
      <c r="I23" t="s">
        <v>3551</v>
      </c>
      <c r="J23" t="s">
        <v>3552</v>
      </c>
      <c r="K23" t="s">
        <v>3239</v>
      </c>
      <c r="L23" t="s">
        <v>3553</v>
      </c>
      <c r="M23" t="s">
        <v>3554</v>
      </c>
      <c r="N23" t="s">
        <v>3555</v>
      </c>
      <c r="O23" t="s">
        <v>3556</v>
      </c>
      <c r="P23" t="s">
        <v>3209</v>
      </c>
      <c r="Q23" t="s">
        <v>3557</v>
      </c>
      <c r="R23" t="s">
        <v>3558</v>
      </c>
      <c r="S23" t="s">
        <v>3559</v>
      </c>
    </row>
    <row r="24" spans="1:19" x14ac:dyDescent="0.15">
      <c r="A24" t="s">
        <v>51</v>
      </c>
      <c r="B24" t="s">
        <v>3560</v>
      </c>
      <c r="C24" t="s">
        <v>3561</v>
      </c>
      <c r="D24" t="s">
        <v>3562</v>
      </c>
      <c r="E24" t="s">
        <v>3563</v>
      </c>
      <c r="F24" t="s">
        <v>3336</v>
      </c>
      <c r="G24" t="s">
        <v>3564</v>
      </c>
      <c r="H24" t="s">
        <v>3565</v>
      </c>
      <c r="I24" t="s">
        <v>3566</v>
      </c>
      <c r="J24" t="s">
        <v>3567</v>
      </c>
      <c r="K24" t="s">
        <v>3374</v>
      </c>
      <c r="L24" t="s">
        <v>3568</v>
      </c>
      <c r="M24" t="s">
        <v>3358</v>
      </c>
      <c r="N24" t="s">
        <v>3569</v>
      </c>
      <c r="O24" t="s">
        <v>3570</v>
      </c>
      <c r="P24" t="s">
        <v>3571</v>
      </c>
      <c r="Q24" t="s">
        <v>3572</v>
      </c>
      <c r="R24" t="s">
        <v>3573</v>
      </c>
      <c r="S24" t="s">
        <v>3574</v>
      </c>
    </row>
    <row r="25" spans="1:19" x14ac:dyDescent="0.15">
      <c r="A25" t="s">
        <v>52</v>
      </c>
      <c r="B25" t="s">
        <v>3575</v>
      </c>
      <c r="C25" t="s">
        <v>3576</v>
      </c>
      <c r="D25" t="s">
        <v>3514</v>
      </c>
      <c r="E25" t="s">
        <v>3577</v>
      </c>
      <c r="F25" t="s">
        <v>3352</v>
      </c>
      <c r="G25" t="s">
        <v>3578</v>
      </c>
      <c r="H25" t="s">
        <v>3579</v>
      </c>
      <c r="I25" t="s">
        <v>3580</v>
      </c>
      <c r="J25" t="s">
        <v>3469</v>
      </c>
      <c r="K25" t="s">
        <v>3239</v>
      </c>
      <c r="L25" t="s">
        <v>3581</v>
      </c>
      <c r="M25" t="s">
        <v>3582</v>
      </c>
      <c r="N25" t="s">
        <v>3583</v>
      </c>
      <c r="O25" t="s">
        <v>3584</v>
      </c>
      <c r="P25" t="s">
        <v>3585</v>
      </c>
      <c r="Q25" t="s">
        <v>3586</v>
      </c>
      <c r="R25" t="s">
        <v>3587</v>
      </c>
      <c r="S25" t="s">
        <v>3588</v>
      </c>
    </row>
    <row r="26" spans="1:19" x14ac:dyDescent="0.15">
      <c r="A26" t="s">
        <v>53</v>
      </c>
      <c r="B26" t="s">
        <v>3589</v>
      </c>
      <c r="C26" t="s">
        <v>3590</v>
      </c>
      <c r="D26" t="s">
        <v>3591</v>
      </c>
      <c r="E26" t="s">
        <v>3592</v>
      </c>
      <c r="F26" t="s">
        <v>3593</v>
      </c>
      <c r="G26" t="s">
        <v>3594</v>
      </c>
      <c r="H26" t="s">
        <v>3595</v>
      </c>
      <c r="I26" t="s">
        <v>3596</v>
      </c>
      <c r="J26" t="s">
        <v>3597</v>
      </c>
      <c r="K26" t="s">
        <v>3598</v>
      </c>
      <c r="L26" t="s">
        <v>3599</v>
      </c>
      <c r="M26" t="s">
        <v>3600</v>
      </c>
      <c r="N26" t="s">
        <v>3601</v>
      </c>
      <c r="O26" t="s">
        <v>3602</v>
      </c>
      <c r="P26" t="s">
        <v>3603</v>
      </c>
      <c r="Q26" t="s">
        <v>3604</v>
      </c>
      <c r="R26" t="s">
        <v>3605</v>
      </c>
      <c r="S26" t="s">
        <v>3606</v>
      </c>
    </row>
    <row r="27" spans="1:19" x14ac:dyDescent="0.15">
      <c r="A27" t="s">
        <v>54</v>
      </c>
      <c r="B27" t="s">
        <v>3607</v>
      </c>
      <c r="C27" t="s">
        <v>3608</v>
      </c>
      <c r="D27" t="s">
        <v>3609</v>
      </c>
      <c r="E27" t="s">
        <v>3610</v>
      </c>
      <c r="F27" t="s">
        <v>3611</v>
      </c>
      <c r="G27" t="s">
        <v>3484</v>
      </c>
      <c r="H27" t="s">
        <v>3612</v>
      </c>
      <c r="I27" t="s">
        <v>3613</v>
      </c>
      <c r="J27" t="s">
        <v>3614</v>
      </c>
      <c r="K27" t="s">
        <v>3615</v>
      </c>
      <c r="L27" t="s">
        <v>3616</v>
      </c>
      <c r="M27" t="s">
        <v>3554</v>
      </c>
      <c r="N27" t="s">
        <v>3617</v>
      </c>
      <c r="O27" t="s">
        <v>3618</v>
      </c>
      <c r="P27" t="s">
        <v>3619</v>
      </c>
      <c r="Q27" t="s">
        <v>3620</v>
      </c>
      <c r="R27" t="s">
        <v>3621</v>
      </c>
      <c r="S27" t="s">
        <v>3622</v>
      </c>
    </row>
    <row r="28" spans="1:19" x14ac:dyDescent="0.15">
      <c r="A28" t="s">
        <v>55</v>
      </c>
      <c r="B28" t="s">
        <v>3283</v>
      </c>
      <c r="C28" t="s">
        <v>3623</v>
      </c>
      <c r="D28" t="s">
        <v>3624</v>
      </c>
      <c r="E28" t="s">
        <v>3625</v>
      </c>
      <c r="F28" t="s">
        <v>3626</v>
      </c>
      <c r="G28" t="s">
        <v>3627</v>
      </c>
      <c r="H28" t="s">
        <v>3628</v>
      </c>
      <c r="I28" t="s">
        <v>3629</v>
      </c>
      <c r="J28" t="s">
        <v>3469</v>
      </c>
      <c r="K28" t="s">
        <v>3630</v>
      </c>
      <c r="L28" t="s">
        <v>3631</v>
      </c>
      <c r="M28" t="s">
        <v>3632</v>
      </c>
      <c r="N28" t="s">
        <v>3633</v>
      </c>
      <c r="O28" t="s">
        <v>3457</v>
      </c>
      <c r="P28" t="s">
        <v>3634</v>
      </c>
      <c r="Q28" t="s">
        <v>3635</v>
      </c>
      <c r="R28" t="s">
        <v>3636</v>
      </c>
      <c r="S28" t="s">
        <v>3637</v>
      </c>
    </row>
    <row r="29" spans="1:19" x14ac:dyDescent="0.15">
      <c r="A29" t="s">
        <v>56</v>
      </c>
      <c r="B29" t="s">
        <v>3638</v>
      </c>
      <c r="C29" t="s">
        <v>3639</v>
      </c>
      <c r="D29" t="s">
        <v>3640</v>
      </c>
      <c r="E29" t="s">
        <v>3641</v>
      </c>
      <c r="F29" t="s">
        <v>3642</v>
      </c>
      <c r="G29" t="s">
        <v>3643</v>
      </c>
      <c r="H29" t="s">
        <v>3644</v>
      </c>
      <c r="I29" t="s">
        <v>3645</v>
      </c>
      <c r="J29" t="s">
        <v>3238</v>
      </c>
      <c r="K29" t="s">
        <v>3239</v>
      </c>
      <c r="L29" t="s">
        <v>3471</v>
      </c>
      <c r="M29" t="s">
        <v>3646</v>
      </c>
      <c r="N29" t="s">
        <v>3647</v>
      </c>
      <c r="O29" t="s">
        <v>3648</v>
      </c>
      <c r="P29" t="s">
        <v>3649</v>
      </c>
      <c r="Q29" t="s">
        <v>3650</v>
      </c>
      <c r="R29" t="s">
        <v>3651</v>
      </c>
      <c r="S29" t="s">
        <v>3652</v>
      </c>
    </row>
    <row r="30" spans="1:19" x14ac:dyDescent="0.15">
      <c r="A30" t="s">
        <v>57</v>
      </c>
      <c r="B30" t="s">
        <v>3653</v>
      </c>
      <c r="C30" t="s">
        <v>3654</v>
      </c>
      <c r="D30" t="s">
        <v>3655</v>
      </c>
      <c r="E30" t="s">
        <v>3656</v>
      </c>
      <c r="F30" t="s">
        <v>3657</v>
      </c>
      <c r="G30" t="s">
        <v>3658</v>
      </c>
      <c r="H30" t="s">
        <v>3659</v>
      </c>
      <c r="I30" t="s">
        <v>3660</v>
      </c>
      <c r="J30" t="s">
        <v>3661</v>
      </c>
      <c r="K30" t="s">
        <v>3239</v>
      </c>
      <c r="L30" t="s">
        <v>3662</v>
      </c>
      <c r="M30" t="s">
        <v>3241</v>
      </c>
      <c r="N30" t="s">
        <v>3663</v>
      </c>
      <c r="O30" t="s">
        <v>3664</v>
      </c>
      <c r="P30" t="s">
        <v>3665</v>
      </c>
      <c r="Q30" t="s">
        <v>3666</v>
      </c>
      <c r="R30" t="s">
        <v>3667</v>
      </c>
      <c r="S30" t="s">
        <v>3668</v>
      </c>
    </row>
    <row r="31" spans="1:19" x14ac:dyDescent="0.15">
      <c r="A31" t="s">
        <v>58</v>
      </c>
      <c r="B31" t="s">
        <v>3669</v>
      </c>
      <c r="C31" t="s">
        <v>3670</v>
      </c>
      <c r="D31" t="s">
        <v>3671</v>
      </c>
      <c r="E31" t="s">
        <v>3672</v>
      </c>
      <c r="F31" t="s">
        <v>3336</v>
      </c>
      <c r="G31" t="s">
        <v>3673</v>
      </c>
      <c r="H31" t="s">
        <v>3565</v>
      </c>
      <c r="I31" t="s">
        <v>3674</v>
      </c>
      <c r="J31" t="s">
        <v>3675</v>
      </c>
      <c r="K31" t="s">
        <v>3676</v>
      </c>
      <c r="L31" t="s">
        <v>3677</v>
      </c>
      <c r="M31" t="s">
        <v>3678</v>
      </c>
      <c r="N31" t="s">
        <v>3679</v>
      </c>
      <c r="O31" t="s">
        <v>3680</v>
      </c>
      <c r="P31" t="s">
        <v>3681</v>
      </c>
      <c r="Q31" t="s">
        <v>3682</v>
      </c>
      <c r="R31" t="s">
        <v>3683</v>
      </c>
      <c r="S31" t="s">
        <v>3684</v>
      </c>
    </row>
    <row r="32" spans="1:19" x14ac:dyDescent="0.15">
      <c r="A32" t="s">
        <v>59</v>
      </c>
      <c r="B32" t="s">
        <v>3685</v>
      </c>
      <c r="C32" t="s">
        <v>3686</v>
      </c>
      <c r="D32" t="s">
        <v>3687</v>
      </c>
      <c r="E32" t="s">
        <v>3688</v>
      </c>
      <c r="F32" t="s">
        <v>3689</v>
      </c>
      <c r="G32" t="s">
        <v>3690</v>
      </c>
      <c r="H32" t="s">
        <v>3201</v>
      </c>
      <c r="I32" t="s">
        <v>3691</v>
      </c>
      <c r="J32" t="s">
        <v>3692</v>
      </c>
      <c r="K32" t="s">
        <v>3693</v>
      </c>
      <c r="L32" t="s">
        <v>3694</v>
      </c>
      <c r="M32" t="s">
        <v>3695</v>
      </c>
      <c r="N32" t="s">
        <v>3696</v>
      </c>
      <c r="O32" t="s">
        <v>3697</v>
      </c>
      <c r="P32" t="s">
        <v>3698</v>
      </c>
      <c r="Q32" t="s">
        <v>3699</v>
      </c>
      <c r="R32" t="s">
        <v>3700</v>
      </c>
      <c r="S32" t="s">
        <v>3264</v>
      </c>
    </row>
    <row r="33" spans="1:19" x14ac:dyDescent="0.15">
      <c r="A33" t="s">
        <v>60</v>
      </c>
      <c r="B33" t="s">
        <v>3701</v>
      </c>
      <c r="C33" t="s">
        <v>3702</v>
      </c>
      <c r="D33" t="s">
        <v>3285</v>
      </c>
      <c r="E33" t="s">
        <v>3703</v>
      </c>
      <c r="F33" t="s">
        <v>3704</v>
      </c>
      <c r="G33" t="s">
        <v>3705</v>
      </c>
      <c r="H33" t="s">
        <v>3706</v>
      </c>
      <c r="I33" t="s">
        <v>3220</v>
      </c>
      <c r="J33" t="s">
        <v>3707</v>
      </c>
      <c r="K33" t="s">
        <v>3239</v>
      </c>
      <c r="L33" t="s">
        <v>3708</v>
      </c>
      <c r="M33" t="s">
        <v>3646</v>
      </c>
      <c r="N33" t="s">
        <v>3709</v>
      </c>
      <c r="O33" t="s">
        <v>3710</v>
      </c>
      <c r="P33" t="s">
        <v>3711</v>
      </c>
      <c r="Q33" t="s">
        <v>3712</v>
      </c>
      <c r="R33" t="s">
        <v>3713</v>
      </c>
      <c r="S33" t="s">
        <v>3714</v>
      </c>
    </row>
    <row r="34" spans="1:19" x14ac:dyDescent="0.15">
      <c r="A34" t="s">
        <v>61</v>
      </c>
      <c r="B34" t="s">
        <v>3715</v>
      </c>
      <c r="C34" t="s">
        <v>3716</v>
      </c>
      <c r="D34" t="s">
        <v>3717</v>
      </c>
      <c r="E34" t="s">
        <v>3718</v>
      </c>
      <c r="F34" t="s">
        <v>3352</v>
      </c>
      <c r="G34" t="s">
        <v>3500</v>
      </c>
      <c r="H34" t="s">
        <v>3437</v>
      </c>
      <c r="I34" t="s">
        <v>3719</v>
      </c>
      <c r="J34" t="s">
        <v>3720</v>
      </c>
      <c r="K34" t="s">
        <v>3721</v>
      </c>
      <c r="L34" t="s">
        <v>3722</v>
      </c>
      <c r="M34" t="s">
        <v>3723</v>
      </c>
      <c r="N34" t="s">
        <v>3724</v>
      </c>
      <c r="O34" t="s">
        <v>3725</v>
      </c>
      <c r="P34" t="s">
        <v>3726</v>
      </c>
      <c r="Q34" t="s">
        <v>3727</v>
      </c>
      <c r="R34" t="s">
        <v>3728</v>
      </c>
      <c r="S34" t="s">
        <v>3729</v>
      </c>
    </row>
    <row r="35" spans="1:19" x14ac:dyDescent="0.15">
      <c r="A35" t="s">
        <v>62</v>
      </c>
      <c r="B35" t="s">
        <v>3730</v>
      </c>
      <c r="C35" t="s">
        <v>3731</v>
      </c>
      <c r="D35" t="s">
        <v>3732</v>
      </c>
      <c r="E35" t="s">
        <v>3733</v>
      </c>
      <c r="F35" t="s">
        <v>3252</v>
      </c>
      <c r="G35" t="s">
        <v>3484</v>
      </c>
      <c r="H35" t="s">
        <v>3734</v>
      </c>
      <c r="I35" t="s">
        <v>3735</v>
      </c>
      <c r="J35" t="s">
        <v>3736</v>
      </c>
      <c r="K35" t="s">
        <v>3374</v>
      </c>
      <c r="L35" t="s">
        <v>3737</v>
      </c>
      <c r="M35" t="s">
        <v>3582</v>
      </c>
      <c r="N35" t="s">
        <v>3738</v>
      </c>
      <c r="O35" t="s">
        <v>3739</v>
      </c>
      <c r="P35" t="s">
        <v>3740</v>
      </c>
      <c r="Q35" t="s">
        <v>3741</v>
      </c>
      <c r="R35" t="s">
        <v>3742</v>
      </c>
      <c r="S35" t="s">
        <v>3684</v>
      </c>
    </row>
    <row r="36" spans="1:19" x14ac:dyDescent="0.15">
      <c r="A36" t="s">
        <v>63</v>
      </c>
      <c r="B36" t="s">
        <v>3743</v>
      </c>
      <c r="C36" t="s">
        <v>3744</v>
      </c>
      <c r="D36" t="s">
        <v>3745</v>
      </c>
      <c r="E36" t="s">
        <v>3746</v>
      </c>
      <c r="F36" t="s">
        <v>3336</v>
      </c>
      <c r="G36" t="s">
        <v>3484</v>
      </c>
      <c r="H36" t="s">
        <v>3747</v>
      </c>
      <c r="I36" t="s">
        <v>3748</v>
      </c>
      <c r="J36" t="s">
        <v>3407</v>
      </c>
      <c r="K36" t="s">
        <v>3239</v>
      </c>
      <c r="L36" t="s">
        <v>3749</v>
      </c>
      <c r="M36" t="s">
        <v>3358</v>
      </c>
      <c r="N36" t="s">
        <v>3750</v>
      </c>
      <c r="O36" t="s">
        <v>3751</v>
      </c>
      <c r="P36" t="s">
        <v>3752</v>
      </c>
      <c r="Q36" t="s">
        <v>3753</v>
      </c>
      <c r="R36" t="s">
        <v>3754</v>
      </c>
      <c r="S36" t="s">
        <v>3525</v>
      </c>
    </row>
    <row r="37" spans="1:19" x14ac:dyDescent="0.15">
      <c r="A37" t="s">
        <v>64</v>
      </c>
      <c r="B37" t="s">
        <v>3755</v>
      </c>
      <c r="C37" t="s">
        <v>3756</v>
      </c>
      <c r="D37" t="s">
        <v>3757</v>
      </c>
      <c r="E37" t="s">
        <v>3758</v>
      </c>
      <c r="F37" t="s">
        <v>3626</v>
      </c>
      <c r="G37" t="s">
        <v>3200</v>
      </c>
      <c r="H37" t="s">
        <v>3759</v>
      </c>
      <c r="I37" t="s">
        <v>3760</v>
      </c>
      <c r="J37" t="s">
        <v>3238</v>
      </c>
      <c r="K37" t="s">
        <v>3239</v>
      </c>
      <c r="L37" t="s">
        <v>3761</v>
      </c>
      <c r="M37" t="s">
        <v>3554</v>
      </c>
      <c r="N37" t="s">
        <v>3762</v>
      </c>
      <c r="O37" t="s">
        <v>3763</v>
      </c>
      <c r="P37" t="s">
        <v>3764</v>
      </c>
      <c r="Q37" t="s">
        <v>3765</v>
      </c>
      <c r="R37" t="s">
        <v>3766</v>
      </c>
      <c r="S37" t="s">
        <v>3767</v>
      </c>
    </row>
    <row r="38" spans="1:19" x14ac:dyDescent="0.15">
      <c r="A38" t="s">
        <v>65</v>
      </c>
      <c r="B38" t="s">
        <v>3768</v>
      </c>
      <c r="C38" t="s">
        <v>3769</v>
      </c>
      <c r="D38" t="s">
        <v>3770</v>
      </c>
      <c r="E38" t="s">
        <v>3451</v>
      </c>
      <c r="F38" t="s">
        <v>3771</v>
      </c>
      <c r="G38" t="s">
        <v>3627</v>
      </c>
      <c r="H38" t="s">
        <v>3485</v>
      </c>
      <c r="I38" t="s">
        <v>3323</v>
      </c>
      <c r="J38" t="s">
        <v>3487</v>
      </c>
      <c r="K38" t="s">
        <v>3772</v>
      </c>
      <c r="L38" t="s">
        <v>3773</v>
      </c>
      <c r="M38" t="s">
        <v>3341</v>
      </c>
      <c r="N38" t="s">
        <v>3774</v>
      </c>
      <c r="O38" t="s">
        <v>3775</v>
      </c>
      <c r="P38" t="s">
        <v>3776</v>
      </c>
      <c r="Q38" t="s">
        <v>3777</v>
      </c>
      <c r="R38" t="s">
        <v>3778</v>
      </c>
      <c r="S38" t="s">
        <v>3779</v>
      </c>
    </row>
    <row r="39" spans="1:19" x14ac:dyDescent="0.15">
      <c r="A39" t="s">
        <v>66</v>
      </c>
      <c r="B39" t="s">
        <v>3780</v>
      </c>
      <c r="C39" t="s">
        <v>3781</v>
      </c>
      <c r="D39" t="s">
        <v>3514</v>
      </c>
      <c r="E39" t="s">
        <v>3782</v>
      </c>
      <c r="F39" t="s">
        <v>3642</v>
      </c>
      <c r="G39" t="s">
        <v>3783</v>
      </c>
      <c r="H39" t="s">
        <v>3784</v>
      </c>
      <c r="I39" t="s">
        <v>3220</v>
      </c>
      <c r="J39" t="s">
        <v>3736</v>
      </c>
      <c r="K39" t="s">
        <v>3772</v>
      </c>
      <c r="L39" t="s">
        <v>3785</v>
      </c>
      <c r="M39" t="s">
        <v>3786</v>
      </c>
      <c r="N39" t="s">
        <v>3787</v>
      </c>
      <c r="O39" t="s">
        <v>3788</v>
      </c>
      <c r="P39" t="s">
        <v>3789</v>
      </c>
      <c r="Q39" t="s">
        <v>3790</v>
      </c>
      <c r="R39" t="s">
        <v>3791</v>
      </c>
      <c r="S39" t="s">
        <v>3792</v>
      </c>
    </row>
    <row r="40" spans="1:19" x14ac:dyDescent="0.15">
      <c r="A40" t="s">
        <v>67</v>
      </c>
      <c r="B40" t="s">
        <v>3793</v>
      </c>
      <c r="C40" t="s">
        <v>3794</v>
      </c>
      <c r="D40" t="s">
        <v>3609</v>
      </c>
      <c r="E40" t="s">
        <v>3795</v>
      </c>
      <c r="F40" t="s">
        <v>3796</v>
      </c>
      <c r="G40" t="s">
        <v>3797</v>
      </c>
      <c r="H40" t="s">
        <v>3798</v>
      </c>
      <c r="I40" t="s">
        <v>3220</v>
      </c>
      <c r="J40" t="s">
        <v>3799</v>
      </c>
      <c r="K40" t="s">
        <v>3239</v>
      </c>
      <c r="L40" t="s">
        <v>3800</v>
      </c>
      <c r="M40" t="s">
        <v>3341</v>
      </c>
      <c r="N40" t="s">
        <v>3801</v>
      </c>
      <c r="O40" t="s">
        <v>3802</v>
      </c>
      <c r="P40" t="s">
        <v>3803</v>
      </c>
      <c r="Q40" t="s">
        <v>3804</v>
      </c>
      <c r="R40" t="s">
        <v>3805</v>
      </c>
      <c r="S40" t="s">
        <v>3431</v>
      </c>
    </row>
    <row r="41" spans="1:19" x14ac:dyDescent="0.15">
      <c r="A41" t="s">
        <v>68</v>
      </c>
      <c r="B41" t="s">
        <v>3806</v>
      </c>
      <c r="C41" t="s">
        <v>3807</v>
      </c>
      <c r="D41" t="s">
        <v>3808</v>
      </c>
      <c r="E41" t="s">
        <v>3809</v>
      </c>
      <c r="F41" t="s">
        <v>3810</v>
      </c>
      <c r="G41" t="s">
        <v>3811</v>
      </c>
      <c r="H41" t="s">
        <v>3812</v>
      </c>
      <c r="I41" t="s">
        <v>3813</v>
      </c>
      <c r="J41" t="s">
        <v>3487</v>
      </c>
      <c r="K41" t="s">
        <v>3239</v>
      </c>
      <c r="L41" t="s">
        <v>3814</v>
      </c>
      <c r="M41" t="s">
        <v>3341</v>
      </c>
      <c r="N41" t="s">
        <v>3815</v>
      </c>
      <c r="O41" t="s">
        <v>3816</v>
      </c>
      <c r="P41" t="s">
        <v>3817</v>
      </c>
      <c r="Q41" t="s">
        <v>3818</v>
      </c>
      <c r="R41" t="s">
        <v>3819</v>
      </c>
      <c r="S41" t="s">
        <v>3447</v>
      </c>
    </row>
    <row r="42" spans="1:19" x14ac:dyDescent="0.15">
      <c r="A42" t="s">
        <v>69</v>
      </c>
      <c r="B42" t="s">
        <v>3820</v>
      </c>
      <c r="C42" t="s">
        <v>3821</v>
      </c>
      <c r="D42" t="s">
        <v>3822</v>
      </c>
      <c r="E42" t="s">
        <v>3823</v>
      </c>
      <c r="F42" t="s">
        <v>3824</v>
      </c>
      <c r="G42" t="s">
        <v>3825</v>
      </c>
      <c r="H42" t="s">
        <v>3826</v>
      </c>
      <c r="I42" t="s">
        <v>3323</v>
      </c>
      <c r="J42" t="s">
        <v>3661</v>
      </c>
      <c r="K42" t="s">
        <v>3239</v>
      </c>
      <c r="L42" t="s">
        <v>3827</v>
      </c>
      <c r="M42" t="s">
        <v>3828</v>
      </c>
      <c r="N42" t="s">
        <v>3829</v>
      </c>
      <c r="O42" t="s">
        <v>3830</v>
      </c>
      <c r="P42" t="s">
        <v>3831</v>
      </c>
      <c r="Q42" t="s">
        <v>3832</v>
      </c>
      <c r="R42" t="s">
        <v>3833</v>
      </c>
      <c r="S42" t="s">
        <v>3834</v>
      </c>
    </row>
    <row r="43" spans="1:19" x14ac:dyDescent="0.15">
      <c r="A43" t="s">
        <v>70</v>
      </c>
      <c r="B43" t="s">
        <v>3835</v>
      </c>
      <c r="C43" t="s">
        <v>3836</v>
      </c>
      <c r="D43" t="s">
        <v>3837</v>
      </c>
      <c r="E43" t="s">
        <v>3838</v>
      </c>
      <c r="F43" t="s">
        <v>3252</v>
      </c>
      <c r="G43" t="s">
        <v>3839</v>
      </c>
      <c r="H43" t="s">
        <v>3840</v>
      </c>
      <c r="I43" t="s">
        <v>3841</v>
      </c>
      <c r="J43" t="s">
        <v>3842</v>
      </c>
      <c r="K43" t="s">
        <v>3374</v>
      </c>
      <c r="L43" t="s">
        <v>3843</v>
      </c>
      <c r="M43" t="s">
        <v>3844</v>
      </c>
      <c r="N43" t="s">
        <v>3845</v>
      </c>
      <c r="O43" t="s">
        <v>3846</v>
      </c>
      <c r="P43" t="s">
        <v>3847</v>
      </c>
      <c r="Q43" t="s">
        <v>3848</v>
      </c>
      <c r="R43" t="s">
        <v>3849</v>
      </c>
      <c r="S43" t="s">
        <v>3850</v>
      </c>
    </row>
    <row r="44" spans="1:19" x14ac:dyDescent="0.15">
      <c r="A44" t="s">
        <v>71</v>
      </c>
      <c r="B44" t="s">
        <v>3851</v>
      </c>
      <c r="C44" t="s">
        <v>3852</v>
      </c>
      <c r="D44" t="s">
        <v>3853</v>
      </c>
      <c r="E44" t="s">
        <v>3854</v>
      </c>
      <c r="F44" t="s">
        <v>3626</v>
      </c>
      <c r="G44" t="s">
        <v>3855</v>
      </c>
      <c r="H44" t="s">
        <v>3856</v>
      </c>
      <c r="I44" t="s">
        <v>3857</v>
      </c>
      <c r="J44" t="s">
        <v>3238</v>
      </c>
      <c r="K44" t="s">
        <v>3239</v>
      </c>
      <c r="L44" t="s">
        <v>3858</v>
      </c>
      <c r="M44" t="s">
        <v>3358</v>
      </c>
      <c r="N44" t="s">
        <v>3859</v>
      </c>
      <c r="O44" t="s">
        <v>3860</v>
      </c>
      <c r="P44" t="s">
        <v>3861</v>
      </c>
      <c r="Q44" t="s">
        <v>3862</v>
      </c>
      <c r="R44" t="s">
        <v>3863</v>
      </c>
      <c r="S44" t="s">
        <v>3864</v>
      </c>
    </row>
    <row r="45" spans="1:19" x14ac:dyDescent="0.15">
      <c r="A45" t="s">
        <v>72</v>
      </c>
      <c r="B45" t="s">
        <v>3865</v>
      </c>
      <c r="C45" t="s">
        <v>3866</v>
      </c>
      <c r="D45" t="s">
        <v>3867</v>
      </c>
      <c r="E45" t="s">
        <v>3868</v>
      </c>
      <c r="F45" t="s">
        <v>3869</v>
      </c>
      <c r="G45" t="s">
        <v>3870</v>
      </c>
      <c r="H45" t="s">
        <v>3871</v>
      </c>
      <c r="I45" t="s">
        <v>3872</v>
      </c>
      <c r="J45" t="s">
        <v>3873</v>
      </c>
      <c r="K45" t="s">
        <v>3874</v>
      </c>
      <c r="L45" t="s">
        <v>3875</v>
      </c>
      <c r="M45" t="s">
        <v>3876</v>
      </c>
      <c r="N45" t="s">
        <v>3877</v>
      </c>
      <c r="O45" t="s">
        <v>3878</v>
      </c>
      <c r="P45" t="s">
        <v>3879</v>
      </c>
      <c r="Q45" t="s">
        <v>3880</v>
      </c>
      <c r="R45" t="s">
        <v>3881</v>
      </c>
      <c r="S45" t="s">
        <v>3461</v>
      </c>
    </row>
    <row r="46" spans="1:19" x14ac:dyDescent="0.15">
      <c r="A46" t="s">
        <v>73</v>
      </c>
      <c r="B46" t="s">
        <v>3882</v>
      </c>
      <c r="C46" t="s">
        <v>3883</v>
      </c>
      <c r="D46" t="s">
        <v>3514</v>
      </c>
      <c r="E46" t="s">
        <v>3884</v>
      </c>
      <c r="F46" t="s">
        <v>3626</v>
      </c>
      <c r="G46" t="s">
        <v>3885</v>
      </c>
      <c r="H46" t="s">
        <v>3886</v>
      </c>
      <c r="I46" t="s">
        <v>3580</v>
      </c>
      <c r="J46" t="s">
        <v>3469</v>
      </c>
      <c r="K46" t="s">
        <v>3239</v>
      </c>
      <c r="L46" t="s">
        <v>3887</v>
      </c>
      <c r="M46" t="s">
        <v>3582</v>
      </c>
      <c r="N46" t="s">
        <v>3888</v>
      </c>
      <c r="O46" t="s">
        <v>3889</v>
      </c>
      <c r="P46" t="s">
        <v>3890</v>
      </c>
      <c r="Q46" t="s">
        <v>3891</v>
      </c>
      <c r="R46" t="s">
        <v>3892</v>
      </c>
      <c r="S46" t="s">
        <v>3461</v>
      </c>
    </row>
    <row r="47" spans="1:19" x14ac:dyDescent="0.15">
      <c r="A47" t="s">
        <v>74</v>
      </c>
      <c r="B47" t="s">
        <v>3893</v>
      </c>
      <c r="C47" t="s">
        <v>3894</v>
      </c>
      <c r="D47" t="s">
        <v>3895</v>
      </c>
      <c r="E47" t="s">
        <v>3896</v>
      </c>
      <c r="F47" t="s">
        <v>3897</v>
      </c>
      <c r="G47" t="s">
        <v>3898</v>
      </c>
      <c r="H47" t="s">
        <v>3899</v>
      </c>
      <c r="I47" t="s">
        <v>3900</v>
      </c>
      <c r="J47" t="s">
        <v>3901</v>
      </c>
      <c r="K47" t="s">
        <v>3902</v>
      </c>
      <c r="L47" t="s">
        <v>3903</v>
      </c>
      <c r="M47" t="s">
        <v>3904</v>
      </c>
      <c r="N47" t="s">
        <v>3905</v>
      </c>
      <c r="O47" t="s">
        <v>3906</v>
      </c>
      <c r="P47" t="s">
        <v>3907</v>
      </c>
      <c r="Q47" t="s">
        <v>3908</v>
      </c>
      <c r="R47" t="s">
        <v>3909</v>
      </c>
      <c r="S47" t="s">
        <v>3447</v>
      </c>
    </row>
    <row r="48" spans="1:19" x14ac:dyDescent="0.15">
      <c r="A48" t="s">
        <v>75</v>
      </c>
      <c r="B48" t="s">
        <v>3910</v>
      </c>
      <c r="C48" t="s">
        <v>3911</v>
      </c>
      <c r="D48" t="s">
        <v>3514</v>
      </c>
      <c r="E48" t="s">
        <v>3912</v>
      </c>
      <c r="F48" t="s">
        <v>3913</v>
      </c>
      <c r="G48" t="s">
        <v>3500</v>
      </c>
      <c r="H48" t="s">
        <v>3914</v>
      </c>
      <c r="I48" t="s">
        <v>3915</v>
      </c>
      <c r="J48" t="s">
        <v>3469</v>
      </c>
      <c r="K48" t="s">
        <v>3598</v>
      </c>
      <c r="L48" t="s">
        <v>3916</v>
      </c>
      <c r="M48" t="s">
        <v>3258</v>
      </c>
      <c r="N48" t="s">
        <v>3917</v>
      </c>
      <c r="O48" t="s">
        <v>3918</v>
      </c>
      <c r="P48" t="s">
        <v>3919</v>
      </c>
      <c r="Q48" t="s">
        <v>3920</v>
      </c>
      <c r="R48" t="s">
        <v>3263</v>
      </c>
      <c r="S48" t="s">
        <v>3729</v>
      </c>
    </row>
    <row r="49" spans="1:19" x14ac:dyDescent="0.15">
      <c r="A49" t="s">
        <v>76</v>
      </c>
      <c r="B49" t="s">
        <v>3921</v>
      </c>
      <c r="C49" t="s">
        <v>3922</v>
      </c>
      <c r="D49" t="s">
        <v>3464</v>
      </c>
      <c r="E49" t="s">
        <v>3923</v>
      </c>
      <c r="F49" t="s">
        <v>3626</v>
      </c>
      <c r="G49" t="s">
        <v>3924</v>
      </c>
      <c r="H49" t="s">
        <v>3925</v>
      </c>
      <c r="I49" t="s">
        <v>3323</v>
      </c>
      <c r="J49" t="s">
        <v>3926</v>
      </c>
      <c r="K49" t="s">
        <v>3927</v>
      </c>
      <c r="L49" t="s">
        <v>3928</v>
      </c>
      <c r="M49" t="s">
        <v>3929</v>
      </c>
      <c r="N49" t="s">
        <v>3930</v>
      </c>
      <c r="O49" t="s">
        <v>3931</v>
      </c>
      <c r="P49" t="s">
        <v>3861</v>
      </c>
      <c r="Q49" t="s">
        <v>3932</v>
      </c>
      <c r="R49" t="s">
        <v>3933</v>
      </c>
      <c r="S49" t="s">
        <v>3934</v>
      </c>
    </row>
    <row r="50" spans="1:19" x14ac:dyDescent="0.15">
      <c r="A50" t="s">
        <v>77</v>
      </c>
      <c r="B50" t="s">
        <v>3935</v>
      </c>
      <c r="C50" t="s">
        <v>3936</v>
      </c>
      <c r="D50" t="s">
        <v>3937</v>
      </c>
      <c r="E50" t="s">
        <v>3938</v>
      </c>
      <c r="F50" t="s">
        <v>3939</v>
      </c>
      <c r="G50" t="s">
        <v>3627</v>
      </c>
      <c r="H50" t="s">
        <v>3940</v>
      </c>
      <c r="I50" t="s">
        <v>3941</v>
      </c>
      <c r="J50" t="s">
        <v>3942</v>
      </c>
      <c r="K50" t="s">
        <v>3943</v>
      </c>
      <c r="L50" t="s">
        <v>3944</v>
      </c>
      <c r="M50" t="s">
        <v>3582</v>
      </c>
      <c r="N50" t="s">
        <v>3945</v>
      </c>
      <c r="O50" t="s">
        <v>3946</v>
      </c>
      <c r="P50" t="s">
        <v>3947</v>
      </c>
      <c r="Q50" t="s">
        <v>3948</v>
      </c>
      <c r="R50" t="s">
        <v>3949</v>
      </c>
      <c r="S50" t="s">
        <v>3950</v>
      </c>
    </row>
    <row r="51" spans="1:19" x14ac:dyDescent="0.15">
      <c r="A51" t="s">
        <v>78</v>
      </c>
      <c r="B51" t="s">
        <v>3951</v>
      </c>
      <c r="C51" t="s">
        <v>3952</v>
      </c>
      <c r="D51" t="s">
        <v>3953</v>
      </c>
      <c r="E51" t="s">
        <v>3954</v>
      </c>
      <c r="F51" t="s">
        <v>3252</v>
      </c>
      <c r="G51" t="s">
        <v>3955</v>
      </c>
      <c r="H51" t="s">
        <v>3956</v>
      </c>
      <c r="I51" t="s">
        <v>3957</v>
      </c>
      <c r="J51" t="s">
        <v>3958</v>
      </c>
      <c r="K51" t="s">
        <v>3292</v>
      </c>
      <c r="L51" t="s">
        <v>3959</v>
      </c>
      <c r="M51" t="s">
        <v>3582</v>
      </c>
      <c r="N51" t="s">
        <v>3960</v>
      </c>
      <c r="O51" t="s">
        <v>3961</v>
      </c>
      <c r="P51" t="s">
        <v>3962</v>
      </c>
      <c r="Q51" t="s">
        <v>3963</v>
      </c>
      <c r="R51" t="s">
        <v>3964</v>
      </c>
      <c r="S51" t="s">
        <v>3965</v>
      </c>
    </row>
    <row r="52" spans="1:19" x14ac:dyDescent="0.15">
      <c r="A52" t="s">
        <v>79</v>
      </c>
      <c r="B52" t="s">
        <v>3966</v>
      </c>
      <c r="C52" t="s">
        <v>3967</v>
      </c>
      <c r="D52" t="s">
        <v>3968</v>
      </c>
      <c r="E52" t="s">
        <v>3969</v>
      </c>
      <c r="F52" t="s">
        <v>3970</v>
      </c>
      <c r="G52" t="s">
        <v>3971</v>
      </c>
      <c r="H52" t="s">
        <v>3972</v>
      </c>
      <c r="I52" t="s">
        <v>3973</v>
      </c>
      <c r="J52" t="s">
        <v>3439</v>
      </c>
      <c r="K52" t="s">
        <v>3974</v>
      </c>
      <c r="L52" t="s">
        <v>3975</v>
      </c>
      <c r="M52" t="s">
        <v>3646</v>
      </c>
      <c r="N52" t="s">
        <v>3976</v>
      </c>
      <c r="O52" t="s">
        <v>3977</v>
      </c>
      <c r="P52" t="s">
        <v>3978</v>
      </c>
      <c r="Q52" t="s">
        <v>3979</v>
      </c>
      <c r="R52" t="s">
        <v>3980</v>
      </c>
      <c r="S52" t="s">
        <v>3264</v>
      </c>
    </row>
    <row r="53" spans="1:19" x14ac:dyDescent="0.15">
      <c r="A53" t="s">
        <v>81</v>
      </c>
      <c r="B53" t="s">
        <v>3981</v>
      </c>
      <c r="C53" t="s">
        <v>3982</v>
      </c>
      <c r="D53" t="s">
        <v>3250</v>
      </c>
      <c r="E53" t="s">
        <v>3983</v>
      </c>
      <c r="F53" t="s">
        <v>3984</v>
      </c>
      <c r="G53" t="s">
        <v>3985</v>
      </c>
      <c r="H53" t="s">
        <v>3986</v>
      </c>
      <c r="I53" t="s">
        <v>3987</v>
      </c>
      <c r="J53" t="s">
        <v>3469</v>
      </c>
      <c r="K53" t="s">
        <v>3988</v>
      </c>
      <c r="L53" t="s">
        <v>3989</v>
      </c>
      <c r="M53" t="s">
        <v>3990</v>
      </c>
      <c r="N53" t="s">
        <v>3991</v>
      </c>
      <c r="O53" t="s">
        <v>3992</v>
      </c>
      <c r="P53" t="s">
        <v>3993</v>
      </c>
      <c r="Q53" t="s">
        <v>3994</v>
      </c>
      <c r="R53" t="s">
        <v>3995</v>
      </c>
      <c r="S53" t="s">
        <v>3996</v>
      </c>
    </row>
    <row r="54" spans="1:19" x14ac:dyDescent="0.15">
      <c r="A54" t="s">
        <v>82</v>
      </c>
      <c r="B54" t="s">
        <v>3997</v>
      </c>
      <c r="C54" t="s">
        <v>3998</v>
      </c>
      <c r="D54" t="s">
        <v>3999</v>
      </c>
      <c r="E54" t="s">
        <v>4000</v>
      </c>
      <c r="F54" t="s">
        <v>4001</v>
      </c>
      <c r="G54" t="s">
        <v>3500</v>
      </c>
      <c r="H54" t="s">
        <v>4002</v>
      </c>
      <c r="I54" t="s">
        <v>4003</v>
      </c>
      <c r="J54" t="s">
        <v>3661</v>
      </c>
      <c r="K54" t="s">
        <v>3239</v>
      </c>
      <c r="L54" t="s">
        <v>3340</v>
      </c>
      <c r="M54" t="s">
        <v>4004</v>
      </c>
      <c r="N54" t="s">
        <v>4005</v>
      </c>
      <c r="O54" t="s">
        <v>4006</v>
      </c>
      <c r="P54" t="s">
        <v>4007</v>
      </c>
      <c r="Q54" t="s">
        <v>4008</v>
      </c>
      <c r="R54" t="s">
        <v>4009</v>
      </c>
      <c r="S54" t="s">
        <v>4010</v>
      </c>
    </row>
    <row r="55" spans="1:19" x14ac:dyDescent="0.15">
      <c r="A55" t="s">
        <v>83</v>
      </c>
      <c r="B55" t="s">
        <v>4011</v>
      </c>
      <c r="C55" t="s">
        <v>4012</v>
      </c>
      <c r="D55" t="s">
        <v>4013</v>
      </c>
      <c r="E55" t="s">
        <v>4014</v>
      </c>
      <c r="F55" t="s">
        <v>4015</v>
      </c>
      <c r="G55" t="s">
        <v>4016</v>
      </c>
      <c r="H55" t="s">
        <v>4017</v>
      </c>
      <c r="I55" t="s">
        <v>3323</v>
      </c>
      <c r="J55" t="s">
        <v>4018</v>
      </c>
      <c r="K55" t="s">
        <v>4019</v>
      </c>
      <c r="L55" t="s">
        <v>4020</v>
      </c>
      <c r="M55" t="s">
        <v>4021</v>
      </c>
      <c r="N55" t="s">
        <v>4022</v>
      </c>
      <c r="O55" t="s">
        <v>4023</v>
      </c>
      <c r="P55" t="s">
        <v>4024</v>
      </c>
      <c r="Q55" t="s">
        <v>4025</v>
      </c>
      <c r="R55" t="s">
        <v>4026</v>
      </c>
      <c r="S55" t="s">
        <v>4027</v>
      </c>
    </row>
    <row r="56" spans="1:19" x14ac:dyDescent="0.15">
      <c r="A56" t="s">
        <v>84</v>
      </c>
      <c r="B56" t="s">
        <v>4028</v>
      </c>
      <c r="C56" t="s">
        <v>4029</v>
      </c>
      <c r="D56" t="s">
        <v>4030</v>
      </c>
      <c r="E56" t="s">
        <v>3402</v>
      </c>
      <c r="F56" t="s">
        <v>4031</v>
      </c>
      <c r="G56" t="s">
        <v>3253</v>
      </c>
      <c r="H56" t="s">
        <v>4032</v>
      </c>
      <c r="I56" t="s">
        <v>4033</v>
      </c>
      <c r="J56" t="s">
        <v>4034</v>
      </c>
      <c r="K56" t="s">
        <v>4035</v>
      </c>
      <c r="L56" t="s">
        <v>4036</v>
      </c>
      <c r="M56" t="s">
        <v>3358</v>
      </c>
      <c r="N56" t="s">
        <v>4037</v>
      </c>
      <c r="O56" t="s">
        <v>4038</v>
      </c>
      <c r="P56" t="s">
        <v>4039</v>
      </c>
      <c r="Q56" t="s">
        <v>4040</v>
      </c>
      <c r="R56" t="s">
        <v>4041</v>
      </c>
      <c r="S56" t="s">
        <v>3965</v>
      </c>
    </row>
    <row r="57" spans="1:19" x14ac:dyDescent="0.15">
      <c r="A57" t="s">
        <v>85</v>
      </c>
      <c r="B57" t="s">
        <v>4042</v>
      </c>
      <c r="C57" t="s">
        <v>4043</v>
      </c>
      <c r="D57" t="s">
        <v>4044</v>
      </c>
      <c r="E57" t="s">
        <v>4045</v>
      </c>
      <c r="F57" t="s">
        <v>4046</v>
      </c>
      <c r="G57" t="s">
        <v>4047</v>
      </c>
      <c r="H57" t="s">
        <v>3322</v>
      </c>
      <c r="I57" t="s">
        <v>3372</v>
      </c>
      <c r="J57" t="s">
        <v>4048</v>
      </c>
      <c r="K57" t="s">
        <v>4049</v>
      </c>
      <c r="L57" t="s">
        <v>4050</v>
      </c>
      <c r="M57" t="s">
        <v>4051</v>
      </c>
      <c r="N57" t="s">
        <v>4052</v>
      </c>
      <c r="O57" t="s">
        <v>4053</v>
      </c>
      <c r="P57" t="s">
        <v>4054</v>
      </c>
      <c r="Q57" t="s">
        <v>4055</v>
      </c>
      <c r="R57" t="s">
        <v>4056</v>
      </c>
      <c r="S57" t="s">
        <v>4057</v>
      </c>
    </row>
    <row r="58" spans="1:19" x14ac:dyDescent="0.15">
      <c r="A58" t="s">
        <v>86</v>
      </c>
      <c r="B58" t="s">
        <v>4058</v>
      </c>
      <c r="C58" t="s">
        <v>4059</v>
      </c>
      <c r="D58" t="s">
        <v>4060</v>
      </c>
      <c r="E58" t="s">
        <v>3335</v>
      </c>
      <c r="F58" t="s">
        <v>3252</v>
      </c>
      <c r="G58" t="s">
        <v>3484</v>
      </c>
      <c r="H58" t="s">
        <v>4061</v>
      </c>
      <c r="I58" t="s">
        <v>3580</v>
      </c>
      <c r="J58" t="s">
        <v>4062</v>
      </c>
      <c r="K58" t="s">
        <v>3239</v>
      </c>
      <c r="L58" t="s">
        <v>4063</v>
      </c>
      <c r="M58" t="s">
        <v>3358</v>
      </c>
      <c r="N58" t="s">
        <v>4064</v>
      </c>
      <c r="O58" t="s">
        <v>4065</v>
      </c>
      <c r="P58" t="s">
        <v>3522</v>
      </c>
      <c r="Q58" t="s">
        <v>4066</v>
      </c>
      <c r="R58" t="s">
        <v>4067</v>
      </c>
      <c r="S58" t="s">
        <v>4068</v>
      </c>
    </row>
    <row r="59" spans="1:19" x14ac:dyDescent="0.15">
      <c r="A59" t="s">
        <v>87</v>
      </c>
      <c r="B59" t="s">
        <v>4069</v>
      </c>
      <c r="C59" t="s">
        <v>4070</v>
      </c>
      <c r="D59" t="s">
        <v>4071</v>
      </c>
      <c r="E59" t="s">
        <v>4072</v>
      </c>
      <c r="F59" t="s">
        <v>4073</v>
      </c>
      <c r="G59" t="s">
        <v>3500</v>
      </c>
      <c r="H59" t="s">
        <v>4074</v>
      </c>
      <c r="I59" t="s">
        <v>3255</v>
      </c>
      <c r="J59" t="s">
        <v>3238</v>
      </c>
      <c r="K59" t="s">
        <v>3239</v>
      </c>
      <c r="L59" t="s">
        <v>3454</v>
      </c>
      <c r="M59" t="s">
        <v>3358</v>
      </c>
      <c r="N59" t="s">
        <v>4075</v>
      </c>
      <c r="O59" t="s">
        <v>4076</v>
      </c>
      <c r="P59" t="s">
        <v>3861</v>
      </c>
      <c r="Q59" t="s">
        <v>4077</v>
      </c>
      <c r="R59" t="s">
        <v>3667</v>
      </c>
      <c r="S59" t="s">
        <v>3729</v>
      </c>
    </row>
    <row r="60" spans="1:19" x14ac:dyDescent="0.15">
      <c r="A60" t="s">
        <v>88</v>
      </c>
      <c r="B60" t="s">
        <v>4078</v>
      </c>
      <c r="C60" t="s">
        <v>4079</v>
      </c>
      <c r="D60" t="s">
        <v>3285</v>
      </c>
      <c r="E60" t="s">
        <v>4080</v>
      </c>
      <c r="F60" t="s">
        <v>4081</v>
      </c>
      <c r="G60" t="s">
        <v>4082</v>
      </c>
      <c r="H60" t="s">
        <v>4083</v>
      </c>
      <c r="I60" t="s">
        <v>4084</v>
      </c>
      <c r="J60" t="s">
        <v>4085</v>
      </c>
      <c r="K60" t="s">
        <v>4086</v>
      </c>
      <c r="L60" t="s">
        <v>4087</v>
      </c>
      <c r="M60" t="s">
        <v>4088</v>
      </c>
      <c r="N60" t="s">
        <v>4089</v>
      </c>
      <c r="O60" t="s">
        <v>4090</v>
      </c>
      <c r="P60" t="s">
        <v>4091</v>
      </c>
      <c r="Q60" t="s">
        <v>4092</v>
      </c>
      <c r="R60" t="s">
        <v>4093</v>
      </c>
      <c r="S60" t="s">
        <v>3684</v>
      </c>
    </row>
    <row r="61" spans="1:19" x14ac:dyDescent="0.15">
      <c r="A61" t="s">
        <v>89</v>
      </c>
      <c r="B61" t="s">
        <v>4094</v>
      </c>
      <c r="C61" t="s">
        <v>4095</v>
      </c>
      <c r="D61" t="s">
        <v>4096</v>
      </c>
      <c r="E61" t="s">
        <v>4097</v>
      </c>
      <c r="F61" t="s">
        <v>4098</v>
      </c>
      <c r="G61" t="s">
        <v>4099</v>
      </c>
      <c r="H61" t="s">
        <v>4100</v>
      </c>
      <c r="I61" t="s">
        <v>4101</v>
      </c>
      <c r="J61" t="s">
        <v>3469</v>
      </c>
      <c r="K61" t="s">
        <v>3598</v>
      </c>
      <c r="L61" t="s">
        <v>4102</v>
      </c>
      <c r="M61" t="s">
        <v>3341</v>
      </c>
      <c r="N61" t="s">
        <v>4103</v>
      </c>
      <c r="O61" t="s">
        <v>3680</v>
      </c>
      <c r="P61" t="s">
        <v>3861</v>
      </c>
      <c r="Q61" t="s">
        <v>4104</v>
      </c>
      <c r="R61" t="s">
        <v>4105</v>
      </c>
      <c r="S61" t="s">
        <v>4106</v>
      </c>
    </row>
    <row r="62" spans="1:19" x14ac:dyDescent="0.15">
      <c r="A62" t="s">
        <v>90</v>
      </c>
      <c r="B62" t="s">
        <v>4107</v>
      </c>
      <c r="C62" t="s">
        <v>4108</v>
      </c>
      <c r="D62" t="s">
        <v>4109</v>
      </c>
      <c r="E62" t="s">
        <v>4110</v>
      </c>
      <c r="F62" t="s">
        <v>3252</v>
      </c>
      <c r="G62" t="s">
        <v>3200</v>
      </c>
      <c r="H62" t="s">
        <v>4111</v>
      </c>
      <c r="I62" t="s">
        <v>4112</v>
      </c>
      <c r="J62" t="s">
        <v>3439</v>
      </c>
      <c r="K62" t="s">
        <v>3598</v>
      </c>
      <c r="L62" t="s">
        <v>4113</v>
      </c>
      <c r="M62" t="s">
        <v>3341</v>
      </c>
      <c r="N62" t="s">
        <v>4114</v>
      </c>
      <c r="O62" t="s">
        <v>4115</v>
      </c>
      <c r="P62" t="s">
        <v>4116</v>
      </c>
      <c r="Q62" t="s">
        <v>4117</v>
      </c>
      <c r="R62" t="s">
        <v>4118</v>
      </c>
      <c r="S62" t="s">
        <v>4119</v>
      </c>
    </row>
    <row r="63" spans="1:19" x14ac:dyDescent="0.15">
      <c r="A63" t="s">
        <v>91</v>
      </c>
      <c r="B63" t="s">
        <v>4120</v>
      </c>
      <c r="C63" t="s">
        <v>4121</v>
      </c>
      <c r="D63" t="s">
        <v>4122</v>
      </c>
      <c r="E63" t="s">
        <v>4123</v>
      </c>
      <c r="F63" t="s">
        <v>4124</v>
      </c>
      <c r="G63" t="s">
        <v>4125</v>
      </c>
      <c r="H63" t="s">
        <v>3201</v>
      </c>
      <c r="I63" t="s">
        <v>4126</v>
      </c>
      <c r="J63" t="s">
        <v>4127</v>
      </c>
      <c r="K63" t="s">
        <v>4128</v>
      </c>
      <c r="L63" t="s">
        <v>4129</v>
      </c>
      <c r="M63" t="s">
        <v>4130</v>
      </c>
      <c r="N63" t="s">
        <v>4131</v>
      </c>
      <c r="O63" t="s">
        <v>4132</v>
      </c>
      <c r="P63" t="s">
        <v>3861</v>
      </c>
      <c r="Q63" t="s">
        <v>4133</v>
      </c>
      <c r="R63" t="s">
        <v>4134</v>
      </c>
      <c r="S63" t="s">
        <v>3431</v>
      </c>
    </row>
    <row r="64" spans="1:19" x14ac:dyDescent="0.15">
      <c r="A64" t="s">
        <v>92</v>
      </c>
      <c r="B64" t="s">
        <v>4135</v>
      </c>
      <c r="C64" t="s">
        <v>4136</v>
      </c>
      <c r="D64" t="s">
        <v>4137</v>
      </c>
      <c r="E64" t="s">
        <v>4138</v>
      </c>
      <c r="F64" t="s">
        <v>4139</v>
      </c>
      <c r="G64" t="s">
        <v>4140</v>
      </c>
      <c r="H64" t="s">
        <v>4141</v>
      </c>
      <c r="I64" t="s">
        <v>4142</v>
      </c>
      <c r="J64" t="s">
        <v>4143</v>
      </c>
      <c r="K64" t="s">
        <v>4144</v>
      </c>
      <c r="L64" t="s">
        <v>4145</v>
      </c>
      <c r="M64" t="s">
        <v>4146</v>
      </c>
      <c r="N64" t="s">
        <v>4147</v>
      </c>
      <c r="O64" t="s">
        <v>4148</v>
      </c>
      <c r="P64" t="s">
        <v>4149</v>
      </c>
      <c r="Q64" t="s">
        <v>4150</v>
      </c>
      <c r="R64" t="s">
        <v>4151</v>
      </c>
      <c r="S64" t="s">
        <v>4152</v>
      </c>
    </row>
    <row r="65" spans="1:19" x14ac:dyDescent="0.15">
      <c r="A65" t="s">
        <v>93</v>
      </c>
      <c r="B65" t="s">
        <v>3575</v>
      </c>
      <c r="C65" t="s">
        <v>4153</v>
      </c>
      <c r="D65" t="s">
        <v>4154</v>
      </c>
      <c r="E65" t="s">
        <v>3954</v>
      </c>
      <c r="F65" t="s">
        <v>3199</v>
      </c>
      <c r="G65" t="s">
        <v>3500</v>
      </c>
      <c r="H65" t="s">
        <v>4155</v>
      </c>
      <c r="I65" t="s">
        <v>3533</v>
      </c>
      <c r="J65" t="s">
        <v>4156</v>
      </c>
      <c r="K65" t="s">
        <v>4157</v>
      </c>
      <c r="L65" t="s">
        <v>4158</v>
      </c>
      <c r="M65" t="s">
        <v>3554</v>
      </c>
      <c r="N65" t="s">
        <v>4159</v>
      </c>
      <c r="O65" t="s">
        <v>4160</v>
      </c>
      <c r="P65" t="s">
        <v>4161</v>
      </c>
      <c r="Q65" t="s">
        <v>4162</v>
      </c>
      <c r="R65" t="s">
        <v>4163</v>
      </c>
      <c r="S65" t="s">
        <v>3461</v>
      </c>
    </row>
    <row r="66" spans="1:19" x14ac:dyDescent="0.15">
      <c r="A66" t="s">
        <v>94</v>
      </c>
      <c r="B66" t="s">
        <v>4164</v>
      </c>
      <c r="C66" t="s">
        <v>4165</v>
      </c>
      <c r="D66" t="s">
        <v>3285</v>
      </c>
      <c r="E66" t="s">
        <v>4166</v>
      </c>
      <c r="F66" t="s">
        <v>4167</v>
      </c>
      <c r="G66" t="s">
        <v>4168</v>
      </c>
      <c r="H66" t="s">
        <v>4169</v>
      </c>
      <c r="I66" t="s">
        <v>4170</v>
      </c>
      <c r="J66" t="s">
        <v>3291</v>
      </c>
      <c r="K66" t="s">
        <v>3598</v>
      </c>
      <c r="L66" t="s">
        <v>4171</v>
      </c>
      <c r="M66" t="s">
        <v>3582</v>
      </c>
      <c r="N66" t="s">
        <v>4172</v>
      </c>
      <c r="O66" t="s">
        <v>4173</v>
      </c>
      <c r="P66" t="s">
        <v>4174</v>
      </c>
      <c r="Q66" t="s">
        <v>4175</v>
      </c>
      <c r="R66" t="s">
        <v>4176</v>
      </c>
      <c r="S66" t="s">
        <v>4177</v>
      </c>
    </row>
    <row r="67" spans="1:19" x14ac:dyDescent="0.15">
      <c r="A67" t="s">
        <v>95</v>
      </c>
      <c r="B67" t="s">
        <v>4178</v>
      </c>
      <c r="C67" t="s">
        <v>4179</v>
      </c>
      <c r="D67" t="s">
        <v>3609</v>
      </c>
      <c r="E67" t="s">
        <v>4180</v>
      </c>
      <c r="F67" t="s">
        <v>3252</v>
      </c>
      <c r="G67" t="s">
        <v>4181</v>
      </c>
      <c r="H67" t="s">
        <v>3485</v>
      </c>
      <c r="I67" t="s">
        <v>4170</v>
      </c>
      <c r="J67" t="s">
        <v>3291</v>
      </c>
      <c r="K67" t="s">
        <v>3239</v>
      </c>
      <c r="L67" t="s">
        <v>4182</v>
      </c>
      <c r="M67" t="s">
        <v>3582</v>
      </c>
      <c r="N67" t="s">
        <v>4183</v>
      </c>
      <c r="O67" t="s">
        <v>4184</v>
      </c>
      <c r="P67" t="s">
        <v>4185</v>
      </c>
      <c r="Q67" t="s">
        <v>4186</v>
      </c>
      <c r="R67" t="s">
        <v>4187</v>
      </c>
      <c r="S67" t="s">
        <v>4188</v>
      </c>
    </row>
    <row r="68" spans="1:19" x14ac:dyDescent="0.15">
      <c r="A68" t="s">
        <v>96</v>
      </c>
      <c r="B68" t="s">
        <v>4189</v>
      </c>
      <c r="C68" t="s">
        <v>4190</v>
      </c>
      <c r="D68" t="s">
        <v>4191</v>
      </c>
      <c r="E68" t="s">
        <v>3672</v>
      </c>
      <c r="F68" t="s">
        <v>4192</v>
      </c>
      <c r="G68" t="s">
        <v>3388</v>
      </c>
      <c r="H68" t="s">
        <v>4193</v>
      </c>
      <c r="I68" t="s">
        <v>4194</v>
      </c>
      <c r="J68" t="s">
        <v>4195</v>
      </c>
      <c r="K68" t="s">
        <v>4196</v>
      </c>
      <c r="L68" t="s">
        <v>4197</v>
      </c>
      <c r="M68" t="s">
        <v>3358</v>
      </c>
      <c r="N68" t="s">
        <v>4198</v>
      </c>
      <c r="O68" t="s">
        <v>4199</v>
      </c>
      <c r="P68" t="s">
        <v>4200</v>
      </c>
      <c r="Q68" t="s">
        <v>4201</v>
      </c>
      <c r="R68" t="s">
        <v>3833</v>
      </c>
      <c r="S68" t="s">
        <v>4202</v>
      </c>
    </row>
    <row r="69" spans="1:19" x14ac:dyDescent="0.15">
      <c r="A69" t="s">
        <v>97</v>
      </c>
      <c r="B69" t="s">
        <v>4203</v>
      </c>
      <c r="C69" t="s">
        <v>4204</v>
      </c>
      <c r="D69" t="s">
        <v>3514</v>
      </c>
      <c r="E69" t="s">
        <v>4205</v>
      </c>
      <c r="F69" t="s">
        <v>3771</v>
      </c>
      <c r="G69" t="s">
        <v>3200</v>
      </c>
      <c r="H69" t="s">
        <v>3759</v>
      </c>
      <c r="I69" t="s">
        <v>3580</v>
      </c>
      <c r="J69" t="s">
        <v>4206</v>
      </c>
      <c r="K69" t="s">
        <v>4207</v>
      </c>
      <c r="L69" t="s">
        <v>4208</v>
      </c>
      <c r="M69" t="s">
        <v>3582</v>
      </c>
      <c r="N69" t="s">
        <v>4209</v>
      </c>
      <c r="O69" t="s">
        <v>4210</v>
      </c>
      <c r="P69" t="s">
        <v>4211</v>
      </c>
      <c r="Q69" t="s">
        <v>4212</v>
      </c>
      <c r="R69" t="s">
        <v>4213</v>
      </c>
      <c r="S69" t="s">
        <v>3965</v>
      </c>
    </row>
    <row r="70" spans="1:19" x14ac:dyDescent="0.15">
      <c r="A70" t="s">
        <v>98</v>
      </c>
      <c r="B70" t="s">
        <v>4214</v>
      </c>
      <c r="C70" t="s">
        <v>4215</v>
      </c>
      <c r="D70" t="s">
        <v>4216</v>
      </c>
      <c r="E70" t="s">
        <v>4217</v>
      </c>
      <c r="F70" t="s">
        <v>4218</v>
      </c>
      <c r="G70" t="s">
        <v>4219</v>
      </c>
      <c r="H70" t="s">
        <v>4220</v>
      </c>
      <c r="I70" t="s">
        <v>3255</v>
      </c>
      <c r="J70" t="s">
        <v>3238</v>
      </c>
      <c r="K70" t="s">
        <v>3239</v>
      </c>
      <c r="L70" t="s">
        <v>4221</v>
      </c>
      <c r="M70" t="s">
        <v>4222</v>
      </c>
      <c r="N70" t="s">
        <v>4223</v>
      </c>
      <c r="O70" t="s">
        <v>4224</v>
      </c>
      <c r="P70" t="s">
        <v>4225</v>
      </c>
      <c r="Q70" t="s">
        <v>4226</v>
      </c>
      <c r="R70" t="s">
        <v>4227</v>
      </c>
      <c r="S70" t="s">
        <v>3461</v>
      </c>
    </row>
    <row r="71" spans="1:19" x14ac:dyDescent="0.15">
      <c r="A71" t="s">
        <v>99</v>
      </c>
      <c r="B71" t="s">
        <v>4228</v>
      </c>
      <c r="C71" t="s">
        <v>4229</v>
      </c>
      <c r="D71" t="s">
        <v>4230</v>
      </c>
      <c r="E71" t="s">
        <v>4231</v>
      </c>
      <c r="F71" t="s">
        <v>4232</v>
      </c>
      <c r="G71" t="s">
        <v>4233</v>
      </c>
      <c r="H71" t="s">
        <v>4234</v>
      </c>
      <c r="I71" t="s">
        <v>4235</v>
      </c>
      <c r="J71" t="s">
        <v>3661</v>
      </c>
      <c r="K71" t="s">
        <v>4019</v>
      </c>
      <c r="L71" t="s">
        <v>4236</v>
      </c>
      <c r="M71" t="s">
        <v>3358</v>
      </c>
      <c r="N71" t="s">
        <v>4237</v>
      </c>
      <c r="O71" t="s">
        <v>4238</v>
      </c>
      <c r="P71" t="s">
        <v>4239</v>
      </c>
      <c r="Q71" t="s">
        <v>4240</v>
      </c>
      <c r="R71" t="s">
        <v>4241</v>
      </c>
      <c r="S71" t="s">
        <v>4242</v>
      </c>
    </row>
    <row r="72" spans="1:19" x14ac:dyDescent="0.15">
      <c r="A72" t="s">
        <v>100</v>
      </c>
      <c r="B72" t="s">
        <v>4243</v>
      </c>
      <c r="C72" t="s">
        <v>4244</v>
      </c>
      <c r="D72" t="s">
        <v>4245</v>
      </c>
      <c r="E72" t="s">
        <v>4246</v>
      </c>
      <c r="F72" t="s">
        <v>4247</v>
      </c>
      <c r="G72" t="s">
        <v>4248</v>
      </c>
      <c r="H72" t="s">
        <v>3389</v>
      </c>
      <c r="I72" t="s">
        <v>4249</v>
      </c>
      <c r="J72" t="s">
        <v>3469</v>
      </c>
      <c r="K72" t="s">
        <v>3239</v>
      </c>
      <c r="L72" t="s">
        <v>4250</v>
      </c>
      <c r="M72" t="s">
        <v>3489</v>
      </c>
      <c r="N72" t="s">
        <v>4251</v>
      </c>
      <c r="O72" t="s">
        <v>4252</v>
      </c>
      <c r="P72" t="s">
        <v>4253</v>
      </c>
      <c r="Q72" t="s">
        <v>3429</v>
      </c>
      <c r="R72" t="s">
        <v>3667</v>
      </c>
      <c r="S72" t="s">
        <v>4254</v>
      </c>
    </row>
    <row r="73" spans="1:19" x14ac:dyDescent="0.15">
      <c r="A73" t="s">
        <v>101</v>
      </c>
      <c r="B73" t="s">
        <v>4255</v>
      </c>
      <c r="C73" t="s">
        <v>4256</v>
      </c>
      <c r="D73" t="s">
        <v>3770</v>
      </c>
      <c r="E73" t="s">
        <v>4257</v>
      </c>
      <c r="F73" t="s">
        <v>4258</v>
      </c>
      <c r="G73" t="s">
        <v>3484</v>
      </c>
      <c r="H73" t="s">
        <v>3437</v>
      </c>
      <c r="I73" t="s">
        <v>3533</v>
      </c>
      <c r="J73" t="s">
        <v>3238</v>
      </c>
      <c r="K73" t="s">
        <v>3239</v>
      </c>
      <c r="L73" t="s">
        <v>3340</v>
      </c>
      <c r="M73" t="s">
        <v>3990</v>
      </c>
      <c r="N73" t="s">
        <v>4259</v>
      </c>
      <c r="O73" t="s">
        <v>3802</v>
      </c>
      <c r="P73" t="s">
        <v>4260</v>
      </c>
      <c r="Q73" t="s">
        <v>4261</v>
      </c>
      <c r="R73" t="s">
        <v>3819</v>
      </c>
      <c r="S73" t="s">
        <v>3714</v>
      </c>
    </row>
    <row r="74" spans="1:19" x14ac:dyDescent="0.15">
      <c r="A74" t="s">
        <v>102</v>
      </c>
      <c r="B74" t="s">
        <v>4262</v>
      </c>
      <c r="C74" t="s">
        <v>4263</v>
      </c>
      <c r="D74" t="s">
        <v>3717</v>
      </c>
      <c r="E74" t="s">
        <v>4264</v>
      </c>
      <c r="F74" t="s">
        <v>3704</v>
      </c>
      <c r="G74" t="s">
        <v>4265</v>
      </c>
      <c r="H74" t="s">
        <v>4266</v>
      </c>
      <c r="I74" t="s">
        <v>4267</v>
      </c>
      <c r="J74" t="s">
        <v>4268</v>
      </c>
      <c r="K74" t="s">
        <v>3239</v>
      </c>
      <c r="L74" t="s">
        <v>4269</v>
      </c>
      <c r="M74" t="s">
        <v>4270</v>
      </c>
      <c r="N74" t="s">
        <v>4271</v>
      </c>
      <c r="O74" t="s">
        <v>4272</v>
      </c>
      <c r="P74" t="s">
        <v>4273</v>
      </c>
      <c r="Q74" t="s">
        <v>4274</v>
      </c>
      <c r="R74" t="s">
        <v>3667</v>
      </c>
      <c r="S74" t="s">
        <v>3729</v>
      </c>
    </row>
    <row r="75" spans="1:19" x14ac:dyDescent="0.15">
      <c r="A75" t="s">
        <v>103</v>
      </c>
      <c r="B75" t="s">
        <v>3283</v>
      </c>
      <c r="C75" t="s">
        <v>4275</v>
      </c>
      <c r="D75" t="s">
        <v>4276</v>
      </c>
      <c r="E75" t="s">
        <v>4277</v>
      </c>
      <c r="F75" t="s">
        <v>4278</v>
      </c>
      <c r="G75" t="s">
        <v>3531</v>
      </c>
      <c r="H75" t="s">
        <v>3201</v>
      </c>
      <c r="I75" t="s">
        <v>4279</v>
      </c>
      <c r="J75" t="s">
        <v>4280</v>
      </c>
      <c r="K75" t="s">
        <v>4281</v>
      </c>
      <c r="L75" t="s">
        <v>4282</v>
      </c>
      <c r="M75" t="s">
        <v>3206</v>
      </c>
      <c r="N75" t="s">
        <v>4283</v>
      </c>
      <c r="O75" t="s">
        <v>4284</v>
      </c>
      <c r="P75" t="s">
        <v>3861</v>
      </c>
      <c r="Q75" t="s">
        <v>4285</v>
      </c>
      <c r="R75" t="s">
        <v>4286</v>
      </c>
      <c r="S75" t="s">
        <v>4287</v>
      </c>
    </row>
    <row r="76" spans="1:19" x14ac:dyDescent="0.15">
      <c r="A76" t="s">
        <v>104</v>
      </c>
      <c r="B76" t="s">
        <v>4288</v>
      </c>
      <c r="C76" t="s">
        <v>4289</v>
      </c>
      <c r="D76" t="s">
        <v>4290</v>
      </c>
      <c r="E76" t="s">
        <v>4291</v>
      </c>
      <c r="F76" t="s">
        <v>4292</v>
      </c>
      <c r="G76" t="s">
        <v>4293</v>
      </c>
      <c r="H76" t="s">
        <v>4294</v>
      </c>
      <c r="I76" t="s">
        <v>4295</v>
      </c>
      <c r="J76" t="s">
        <v>4296</v>
      </c>
      <c r="K76" t="s">
        <v>3239</v>
      </c>
      <c r="L76" t="s">
        <v>4297</v>
      </c>
      <c r="M76" t="s">
        <v>4298</v>
      </c>
      <c r="N76" t="s">
        <v>4299</v>
      </c>
      <c r="O76" t="s">
        <v>4300</v>
      </c>
      <c r="P76" t="s">
        <v>4301</v>
      </c>
      <c r="Q76" t="s">
        <v>4302</v>
      </c>
      <c r="R76" t="s">
        <v>4303</v>
      </c>
      <c r="S76" t="s">
        <v>4304</v>
      </c>
    </row>
    <row r="77" spans="1:19" x14ac:dyDescent="0.15">
      <c r="A77" t="s">
        <v>105</v>
      </c>
      <c r="B77" t="s">
        <v>4305</v>
      </c>
      <c r="C77" t="s">
        <v>4306</v>
      </c>
      <c r="D77" t="s">
        <v>4307</v>
      </c>
      <c r="E77" t="s">
        <v>4308</v>
      </c>
      <c r="F77" t="s">
        <v>4309</v>
      </c>
      <c r="G77" t="s">
        <v>3484</v>
      </c>
      <c r="H77" t="s">
        <v>4310</v>
      </c>
      <c r="I77" t="s">
        <v>4311</v>
      </c>
      <c r="J77" t="s">
        <v>4312</v>
      </c>
      <c r="K77" t="s">
        <v>3693</v>
      </c>
      <c r="L77" t="s">
        <v>4313</v>
      </c>
      <c r="M77" t="s">
        <v>3358</v>
      </c>
      <c r="N77" t="s">
        <v>4314</v>
      </c>
      <c r="O77" t="s">
        <v>4315</v>
      </c>
      <c r="P77" t="s">
        <v>4316</v>
      </c>
      <c r="Q77" t="s">
        <v>4317</v>
      </c>
      <c r="R77" t="s">
        <v>3833</v>
      </c>
      <c r="S77" t="s">
        <v>4318</v>
      </c>
    </row>
    <row r="78" spans="1:19" x14ac:dyDescent="0.15">
      <c r="A78" t="s">
        <v>106</v>
      </c>
      <c r="B78" t="s">
        <v>4319</v>
      </c>
      <c r="C78" t="s">
        <v>4320</v>
      </c>
      <c r="D78" t="s">
        <v>4321</v>
      </c>
      <c r="E78" t="s">
        <v>4322</v>
      </c>
      <c r="F78" t="s">
        <v>4323</v>
      </c>
      <c r="G78" t="s">
        <v>3500</v>
      </c>
      <c r="H78" t="s">
        <v>4324</v>
      </c>
      <c r="I78" t="s">
        <v>4325</v>
      </c>
      <c r="J78" t="s">
        <v>3391</v>
      </c>
      <c r="K78" t="s">
        <v>4326</v>
      </c>
      <c r="L78" t="s">
        <v>3773</v>
      </c>
      <c r="M78" t="s">
        <v>3258</v>
      </c>
      <c r="N78" t="s">
        <v>4327</v>
      </c>
      <c r="O78" t="s">
        <v>4328</v>
      </c>
      <c r="P78" t="s">
        <v>4329</v>
      </c>
      <c r="Q78" t="s">
        <v>4330</v>
      </c>
      <c r="R78" t="s">
        <v>4331</v>
      </c>
      <c r="S78" t="s">
        <v>4332</v>
      </c>
    </row>
    <row r="79" spans="1:19" x14ac:dyDescent="0.15">
      <c r="A79" t="s">
        <v>107</v>
      </c>
      <c r="B79" t="s">
        <v>4333</v>
      </c>
      <c r="C79" t="s">
        <v>4334</v>
      </c>
      <c r="D79" t="s">
        <v>4335</v>
      </c>
      <c r="E79" t="s">
        <v>4336</v>
      </c>
      <c r="F79" t="s">
        <v>4337</v>
      </c>
      <c r="G79" t="s">
        <v>3388</v>
      </c>
      <c r="H79" t="s">
        <v>4338</v>
      </c>
      <c r="I79" t="s">
        <v>3580</v>
      </c>
      <c r="J79" t="s">
        <v>3203</v>
      </c>
      <c r="K79" t="s">
        <v>3239</v>
      </c>
      <c r="L79" t="s">
        <v>4339</v>
      </c>
      <c r="M79" t="s">
        <v>3554</v>
      </c>
      <c r="N79" t="s">
        <v>4340</v>
      </c>
      <c r="O79" t="s">
        <v>4341</v>
      </c>
      <c r="P79" t="s">
        <v>3209</v>
      </c>
      <c r="Q79" t="s">
        <v>4342</v>
      </c>
      <c r="R79" t="s">
        <v>3263</v>
      </c>
      <c r="S79" t="s">
        <v>4343</v>
      </c>
    </row>
    <row r="80" spans="1:19" x14ac:dyDescent="0.15">
      <c r="A80" t="s">
        <v>108</v>
      </c>
      <c r="B80" t="s">
        <v>4344</v>
      </c>
      <c r="C80" t="s">
        <v>4345</v>
      </c>
      <c r="D80" t="s">
        <v>4346</v>
      </c>
      <c r="E80" t="s">
        <v>4347</v>
      </c>
      <c r="F80" t="s">
        <v>4348</v>
      </c>
      <c r="G80" t="s">
        <v>4349</v>
      </c>
      <c r="H80" t="s">
        <v>4350</v>
      </c>
      <c r="I80" t="s">
        <v>3237</v>
      </c>
      <c r="J80" t="s">
        <v>3661</v>
      </c>
      <c r="K80" t="s">
        <v>3239</v>
      </c>
      <c r="L80" t="s">
        <v>4351</v>
      </c>
      <c r="M80" t="s">
        <v>4352</v>
      </c>
      <c r="N80" t="s">
        <v>4353</v>
      </c>
      <c r="O80" t="s">
        <v>4354</v>
      </c>
      <c r="P80" t="s">
        <v>4355</v>
      </c>
      <c r="Q80" t="s">
        <v>4356</v>
      </c>
      <c r="R80" t="s">
        <v>3667</v>
      </c>
      <c r="S80" t="s">
        <v>4357</v>
      </c>
    </row>
    <row r="81" spans="1:19" x14ac:dyDescent="0.15">
      <c r="A81" t="s">
        <v>109</v>
      </c>
      <c r="B81" t="s">
        <v>4358</v>
      </c>
      <c r="C81" t="s">
        <v>4359</v>
      </c>
      <c r="D81" t="s">
        <v>4360</v>
      </c>
      <c r="E81" t="s">
        <v>4361</v>
      </c>
      <c r="F81" t="s">
        <v>3352</v>
      </c>
      <c r="G81" t="s">
        <v>3500</v>
      </c>
      <c r="H81" t="s">
        <v>3485</v>
      </c>
      <c r="I81" t="s">
        <v>3237</v>
      </c>
      <c r="J81" t="s">
        <v>3238</v>
      </c>
      <c r="K81" t="s">
        <v>3239</v>
      </c>
      <c r="L81" t="s">
        <v>3340</v>
      </c>
      <c r="M81" t="s">
        <v>3554</v>
      </c>
      <c r="N81" t="s">
        <v>4362</v>
      </c>
      <c r="O81" t="s">
        <v>4363</v>
      </c>
      <c r="P81" t="s">
        <v>4364</v>
      </c>
      <c r="Q81" t="s">
        <v>4365</v>
      </c>
      <c r="R81" t="s">
        <v>4366</v>
      </c>
      <c r="S81" t="s">
        <v>3684</v>
      </c>
    </row>
    <row r="82" spans="1:19" x14ac:dyDescent="0.15">
      <c r="A82" t="s">
        <v>110</v>
      </c>
      <c r="B82" t="s">
        <v>4367</v>
      </c>
      <c r="C82" t="s">
        <v>4368</v>
      </c>
      <c r="D82" t="s">
        <v>3514</v>
      </c>
      <c r="E82" t="s">
        <v>4369</v>
      </c>
      <c r="F82" t="s">
        <v>3352</v>
      </c>
      <c r="G82" t="s">
        <v>4370</v>
      </c>
      <c r="H82" t="s">
        <v>4002</v>
      </c>
      <c r="I82" t="s">
        <v>3915</v>
      </c>
      <c r="J82" t="s">
        <v>3469</v>
      </c>
      <c r="K82" t="s">
        <v>3239</v>
      </c>
      <c r="L82" t="s">
        <v>4371</v>
      </c>
      <c r="M82" t="s">
        <v>3489</v>
      </c>
      <c r="N82" t="s">
        <v>4372</v>
      </c>
      <c r="O82" t="s">
        <v>4373</v>
      </c>
      <c r="P82" t="s">
        <v>4374</v>
      </c>
      <c r="Q82" t="s">
        <v>4375</v>
      </c>
      <c r="R82" t="s">
        <v>3995</v>
      </c>
      <c r="S82" t="s">
        <v>3714</v>
      </c>
    </row>
    <row r="83" spans="1:19" x14ac:dyDescent="0.15">
      <c r="A83" t="s">
        <v>111</v>
      </c>
      <c r="B83" t="s">
        <v>4376</v>
      </c>
      <c r="C83" t="s">
        <v>4377</v>
      </c>
      <c r="D83" t="s">
        <v>4378</v>
      </c>
      <c r="E83" t="s">
        <v>4379</v>
      </c>
      <c r="F83" t="s">
        <v>4218</v>
      </c>
      <c r="G83" t="s">
        <v>4380</v>
      </c>
      <c r="H83" t="s">
        <v>4381</v>
      </c>
      <c r="I83" t="s">
        <v>3735</v>
      </c>
      <c r="J83" t="s">
        <v>3238</v>
      </c>
      <c r="K83" t="s">
        <v>3239</v>
      </c>
      <c r="L83" t="s">
        <v>4382</v>
      </c>
      <c r="M83" t="s">
        <v>3241</v>
      </c>
      <c r="N83" t="s">
        <v>4383</v>
      </c>
      <c r="O83" t="s">
        <v>4384</v>
      </c>
      <c r="P83" t="s">
        <v>3428</v>
      </c>
      <c r="Q83" t="s">
        <v>4385</v>
      </c>
      <c r="R83" t="s">
        <v>4386</v>
      </c>
      <c r="S83" t="s">
        <v>3461</v>
      </c>
    </row>
    <row r="84" spans="1:19" x14ac:dyDescent="0.15">
      <c r="A84" t="s">
        <v>112</v>
      </c>
      <c r="B84" t="s">
        <v>4387</v>
      </c>
      <c r="C84" t="s">
        <v>4388</v>
      </c>
      <c r="D84" t="s">
        <v>4389</v>
      </c>
      <c r="E84" t="s">
        <v>4390</v>
      </c>
      <c r="F84" t="s">
        <v>4391</v>
      </c>
      <c r="G84" t="s">
        <v>3388</v>
      </c>
      <c r="H84" t="s">
        <v>3437</v>
      </c>
      <c r="I84" t="s">
        <v>4392</v>
      </c>
      <c r="J84" t="s">
        <v>4393</v>
      </c>
      <c r="K84" t="s">
        <v>4394</v>
      </c>
      <c r="L84" t="s">
        <v>4395</v>
      </c>
      <c r="M84" t="s">
        <v>3582</v>
      </c>
      <c r="N84" t="s">
        <v>4396</v>
      </c>
      <c r="O84" t="s">
        <v>4397</v>
      </c>
      <c r="P84" t="s">
        <v>4398</v>
      </c>
      <c r="Q84" t="s">
        <v>4399</v>
      </c>
      <c r="R84" t="s">
        <v>4400</v>
      </c>
      <c r="S84" t="s">
        <v>4401</v>
      </c>
    </row>
    <row r="85" spans="1:19" x14ac:dyDescent="0.15">
      <c r="A85" t="s">
        <v>113</v>
      </c>
      <c r="B85" t="s">
        <v>4402</v>
      </c>
      <c r="C85" t="s">
        <v>4403</v>
      </c>
      <c r="D85" t="s">
        <v>4404</v>
      </c>
      <c r="E85" t="s">
        <v>4405</v>
      </c>
      <c r="F85" t="s">
        <v>4406</v>
      </c>
      <c r="G85" t="s">
        <v>4407</v>
      </c>
      <c r="H85" t="s">
        <v>4032</v>
      </c>
      <c r="I85" t="s">
        <v>4408</v>
      </c>
      <c r="J85" t="s">
        <v>4409</v>
      </c>
      <c r="K85" t="s">
        <v>4410</v>
      </c>
      <c r="L85" t="s">
        <v>4411</v>
      </c>
      <c r="M85" t="s">
        <v>4412</v>
      </c>
      <c r="N85" t="s">
        <v>4413</v>
      </c>
      <c r="O85" t="s">
        <v>4414</v>
      </c>
      <c r="P85" t="s">
        <v>4415</v>
      </c>
      <c r="Q85" t="s">
        <v>4416</v>
      </c>
      <c r="R85" t="s">
        <v>4417</v>
      </c>
      <c r="S85" t="s">
        <v>4418</v>
      </c>
    </row>
    <row r="86" spans="1:19" x14ac:dyDescent="0.15">
      <c r="A86" t="s">
        <v>114</v>
      </c>
      <c r="B86" t="s">
        <v>4419</v>
      </c>
      <c r="C86" t="s">
        <v>4420</v>
      </c>
      <c r="D86" t="s">
        <v>3732</v>
      </c>
      <c r="E86" t="s">
        <v>4421</v>
      </c>
      <c r="F86" t="s">
        <v>3352</v>
      </c>
      <c r="G86" t="s">
        <v>4422</v>
      </c>
      <c r="H86" t="s">
        <v>3612</v>
      </c>
      <c r="I86" t="s">
        <v>4423</v>
      </c>
      <c r="J86" t="s">
        <v>4424</v>
      </c>
      <c r="K86" t="s">
        <v>3374</v>
      </c>
      <c r="L86" t="s">
        <v>4425</v>
      </c>
      <c r="M86" t="s">
        <v>3554</v>
      </c>
      <c r="N86" t="s">
        <v>4426</v>
      </c>
      <c r="O86" t="s">
        <v>4427</v>
      </c>
      <c r="P86" t="s">
        <v>4428</v>
      </c>
      <c r="Q86" t="s">
        <v>3753</v>
      </c>
      <c r="R86" t="s">
        <v>3263</v>
      </c>
      <c r="S86" t="s">
        <v>4429</v>
      </c>
    </row>
    <row r="87" spans="1:19" x14ac:dyDescent="0.15">
      <c r="A87" t="s">
        <v>115</v>
      </c>
      <c r="B87" t="s">
        <v>4430</v>
      </c>
      <c r="C87" t="s">
        <v>4431</v>
      </c>
      <c r="D87" t="s">
        <v>4432</v>
      </c>
      <c r="E87" t="s">
        <v>4433</v>
      </c>
      <c r="F87" t="s">
        <v>4218</v>
      </c>
      <c r="G87" t="s">
        <v>4434</v>
      </c>
      <c r="H87" t="s">
        <v>4435</v>
      </c>
      <c r="I87" t="s">
        <v>3237</v>
      </c>
      <c r="J87" t="s">
        <v>3238</v>
      </c>
      <c r="K87" t="s">
        <v>4436</v>
      </c>
      <c r="L87" t="s">
        <v>4197</v>
      </c>
      <c r="M87" t="s">
        <v>4437</v>
      </c>
      <c r="N87" t="s">
        <v>4438</v>
      </c>
      <c r="O87" t="s">
        <v>4439</v>
      </c>
      <c r="P87" t="s">
        <v>4440</v>
      </c>
      <c r="Q87" t="s">
        <v>4441</v>
      </c>
      <c r="R87" t="s">
        <v>4442</v>
      </c>
      <c r="S87" t="s">
        <v>4057</v>
      </c>
    </row>
    <row r="88" spans="1:19" x14ac:dyDescent="0.15">
      <c r="A88" t="s">
        <v>116</v>
      </c>
      <c r="B88" t="s">
        <v>4443</v>
      </c>
      <c r="C88" t="s">
        <v>4444</v>
      </c>
      <c r="D88" t="s">
        <v>3609</v>
      </c>
      <c r="E88" t="s">
        <v>4445</v>
      </c>
      <c r="F88" t="s">
        <v>3642</v>
      </c>
      <c r="G88" t="s">
        <v>4446</v>
      </c>
      <c r="H88" t="s">
        <v>4447</v>
      </c>
      <c r="I88" t="s">
        <v>4448</v>
      </c>
      <c r="J88" t="s">
        <v>4449</v>
      </c>
      <c r="K88" t="s">
        <v>3239</v>
      </c>
      <c r="L88" t="s">
        <v>4450</v>
      </c>
      <c r="M88" t="s">
        <v>4451</v>
      </c>
      <c r="N88" t="s">
        <v>4452</v>
      </c>
      <c r="O88" t="s">
        <v>4453</v>
      </c>
      <c r="P88" t="s">
        <v>4454</v>
      </c>
      <c r="Q88" t="s">
        <v>4455</v>
      </c>
      <c r="R88" t="s">
        <v>3263</v>
      </c>
      <c r="S88" t="s">
        <v>4456</v>
      </c>
    </row>
    <row r="89" spans="1:19" x14ac:dyDescent="0.15">
      <c r="A89" t="s">
        <v>117</v>
      </c>
      <c r="B89" t="s">
        <v>4457</v>
      </c>
      <c r="C89" t="s">
        <v>4458</v>
      </c>
      <c r="D89" t="s">
        <v>4459</v>
      </c>
      <c r="E89" t="s">
        <v>4460</v>
      </c>
      <c r="F89" t="s">
        <v>3252</v>
      </c>
      <c r="G89" t="s">
        <v>4461</v>
      </c>
      <c r="H89" t="s">
        <v>4032</v>
      </c>
      <c r="I89" t="s">
        <v>4462</v>
      </c>
      <c r="J89" t="s">
        <v>3469</v>
      </c>
      <c r="K89" t="s">
        <v>3598</v>
      </c>
      <c r="L89" t="s">
        <v>4463</v>
      </c>
      <c r="M89" t="s">
        <v>3582</v>
      </c>
      <c r="N89" t="s">
        <v>4464</v>
      </c>
      <c r="O89" t="s">
        <v>4465</v>
      </c>
      <c r="P89" t="s">
        <v>3522</v>
      </c>
      <c r="Q89" t="s">
        <v>4466</v>
      </c>
      <c r="R89" t="s">
        <v>4467</v>
      </c>
      <c r="S89" t="s">
        <v>4468</v>
      </c>
    </row>
    <row r="90" spans="1:19" x14ac:dyDescent="0.15">
      <c r="A90" t="s">
        <v>118</v>
      </c>
      <c r="B90" t="s">
        <v>4469</v>
      </c>
      <c r="C90" t="s">
        <v>4470</v>
      </c>
      <c r="D90" t="s">
        <v>3609</v>
      </c>
      <c r="E90" t="s">
        <v>4471</v>
      </c>
      <c r="F90" t="s">
        <v>4472</v>
      </c>
      <c r="G90" t="s">
        <v>4473</v>
      </c>
      <c r="H90" t="s">
        <v>4474</v>
      </c>
      <c r="I90" t="s">
        <v>4475</v>
      </c>
      <c r="J90" t="s">
        <v>3238</v>
      </c>
      <c r="K90" t="s">
        <v>3239</v>
      </c>
      <c r="L90" t="s">
        <v>4382</v>
      </c>
      <c r="M90" t="s">
        <v>4146</v>
      </c>
      <c r="N90" t="s">
        <v>4476</v>
      </c>
      <c r="O90" t="s">
        <v>4477</v>
      </c>
      <c r="P90" t="s">
        <v>4478</v>
      </c>
      <c r="Q90" t="s">
        <v>4479</v>
      </c>
      <c r="R90" t="s">
        <v>4480</v>
      </c>
      <c r="S90" t="s">
        <v>4027</v>
      </c>
    </row>
    <row r="91" spans="1:19" x14ac:dyDescent="0.15">
      <c r="A91" t="s">
        <v>119</v>
      </c>
      <c r="B91" t="s">
        <v>4481</v>
      </c>
      <c r="C91" t="s">
        <v>4482</v>
      </c>
      <c r="D91" t="s">
        <v>3609</v>
      </c>
      <c r="E91" t="s">
        <v>4483</v>
      </c>
      <c r="F91" t="s">
        <v>3771</v>
      </c>
      <c r="G91" t="s">
        <v>3549</v>
      </c>
      <c r="H91" t="s">
        <v>3485</v>
      </c>
      <c r="I91" t="s">
        <v>3372</v>
      </c>
      <c r="J91" t="s">
        <v>4484</v>
      </c>
      <c r="K91" t="s">
        <v>3772</v>
      </c>
      <c r="L91" t="s">
        <v>4485</v>
      </c>
      <c r="M91" t="s">
        <v>3258</v>
      </c>
      <c r="N91" t="s">
        <v>4486</v>
      </c>
      <c r="O91" t="s">
        <v>4487</v>
      </c>
      <c r="P91" t="s">
        <v>4488</v>
      </c>
      <c r="Q91" t="s">
        <v>4489</v>
      </c>
      <c r="R91" t="s">
        <v>3263</v>
      </c>
      <c r="S91" t="s">
        <v>3525</v>
      </c>
    </row>
    <row r="92" spans="1:19" x14ac:dyDescent="0.15">
      <c r="A92" t="s">
        <v>120</v>
      </c>
      <c r="B92" t="s">
        <v>3575</v>
      </c>
      <c r="C92" t="s">
        <v>4490</v>
      </c>
      <c r="D92" t="s">
        <v>4491</v>
      </c>
      <c r="E92" t="s">
        <v>4492</v>
      </c>
      <c r="F92" t="s">
        <v>4493</v>
      </c>
      <c r="G92" t="s">
        <v>3388</v>
      </c>
      <c r="H92" t="s">
        <v>4494</v>
      </c>
      <c r="I92" t="s">
        <v>4495</v>
      </c>
      <c r="J92" t="s">
        <v>4496</v>
      </c>
      <c r="K92" t="s">
        <v>3292</v>
      </c>
      <c r="L92" t="s">
        <v>4497</v>
      </c>
      <c r="M92" t="s">
        <v>3341</v>
      </c>
      <c r="N92" t="s">
        <v>4498</v>
      </c>
      <c r="O92" t="s">
        <v>4252</v>
      </c>
      <c r="P92" t="s">
        <v>4499</v>
      </c>
      <c r="Q92" t="s">
        <v>4500</v>
      </c>
      <c r="R92" t="s">
        <v>4501</v>
      </c>
      <c r="S92" t="s">
        <v>4357</v>
      </c>
    </row>
    <row r="93" spans="1:19" x14ac:dyDescent="0.15">
      <c r="A93" t="s">
        <v>121</v>
      </c>
      <c r="B93" t="s">
        <v>4502</v>
      </c>
      <c r="C93" t="s">
        <v>4503</v>
      </c>
      <c r="D93" t="s">
        <v>4504</v>
      </c>
      <c r="E93" t="s">
        <v>4505</v>
      </c>
      <c r="F93" t="s">
        <v>4506</v>
      </c>
      <c r="G93" t="s">
        <v>4507</v>
      </c>
      <c r="H93" t="s">
        <v>4508</v>
      </c>
      <c r="I93" t="s">
        <v>3220</v>
      </c>
      <c r="J93" t="s">
        <v>4509</v>
      </c>
      <c r="K93" t="s">
        <v>4510</v>
      </c>
      <c r="L93" t="s">
        <v>4511</v>
      </c>
      <c r="M93" t="s">
        <v>4512</v>
      </c>
      <c r="N93" t="s">
        <v>4513</v>
      </c>
      <c r="O93" t="s">
        <v>4514</v>
      </c>
      <c r="P93" t="s">
        <v>4515</v>
      </c>
      <c r="Q93" t="s">
        <v>4516</v>
      </c>
      <c r="R93" t="s">
        <v>4517</v>
      </c>
      <c r="S93" t="s">
        <v>3729</v>
      </c>
    </row>
    <row r="94" spans="1:19" x14ac:dyDescent="0.15">
      <c r="A94" t="s">
        <v>122</v>
      </c>
      <c r="B94" t="s">
        <v>4518</v>
      </c>
      <c r="C94" t="s">
        <v>4519</v>
      </c>
      <c r="D94" t="s">
        <v>4520</v>
      </c>
      <c r="E94" t="s">
        <v>4521</v>
      </c>
      <c r="F94" t="s">
        <v>4046</v>
      </c>
      <c r="G94" t="s">
        <v>4016</v>
      </c>
      <c r="H94" t="s">
        <v>3236</v>
      </c>
      <c r="I94" t="s">
        <v>4522</v>
      </c>
      <c r="J94" t="s">
        <v>3238</v>
      </c>
      <c r="K94" t="s">
        <v>3239</v>
      </c>
      <c r="L94" t="s">
        <v>4523</v>
      </c>
      <c r="M94" t="s">
        <v>4512</v>
      </c>
      <c r="N94" t="s">
        <v>4524</v>
      </c>
      <c r="O94" t="s">
        <v>4525</v>
      </c>
      <c r="P94" t="s">
        <v>3861</v>
      </c>
      <c r="Q94" t="s">
        <v>4526</v>
      </c>
      <c r="R94" t="s">
        <v>3980</v>
      </c>
      <c r="S94" t="s">
        <v>3729</v>
      </c>
    </row>
    <row r="95" spans="1:19" x14ac:dyDescent="0.15">
      <c r="A95" t="s">
        <v>123</v>
      </c>
      <c r="B95" t="s">
        <v>4527</v>
      </c>
      <c r="C95" t="s">
        <v>4528</v>
      </c>
      <c r="D95" t="s">
        <v>3609</v>
      </c>
      <c r="E95" t="s">
        <v>4529</v>
      </c>
      <c r="F95" t="s">
        <v>4530</v>
      </c>
      <c r="G95" t="s">
        <v>4531</v>
      </c>
      <c r="H95" t="s">
        <v>4532</v>
      </c>
      <c r="I95" t="s">
        <v>4533</v>
      </c>
      <c r="J95" t="s">
        <v>4534</v>
      </c>
      <c r="K95" t="s">
        <v>4535</v>
      </c>
      <c r="L95" t="s">
        <v>4536</v>
      </c>
      <c r="M95" t="s">
        <v>4537</v>
      </c>
      <c r="N95" t="s">
        <v>4538</v>
      </c>
      <c r="O95" t="s">
        <v>4539</v>
      </c>
      <c r="P95" t="s">
        <v>4540</v>
      </c>
      <c r="Q95" t="s">
        <v>4541</v>
      </c>
      <c r="R95" t="s">
        <v>4542</v>
      </c>
      <c r="S95" t="s">
        <v>4543</v>
      </c>
    </row>
    <row r="96" spans="1:19" x14ac:dyDescent="0.15">
      <c r="A96" t="s">
        <v>124</v>
      </c>
      <c r="B96" t="s">
        <v>4544</v>
      </c>
      <c r="C96" t="s">
        <v>4545</v>
      </c>
      <c r="D96" t="s">
        <v>4546</v>
      </c>
      <c r="E96" t="s">
        <v>4547</v>
      </c>
      <c r="F96" t="s">
        <v>4548</v>
      </c>
      <c r="G96" t="s">
        <v>3705</v>
      </c>
      <c r="H96" t="s">
        <v>4549</v>
      </c>
      <c r="I96" t="s">
        <v>3255</v>
      </c>
      <c r="J96" t="s">
        <v>4550</v>
      </c>
      <c r="K96" t="s">
        <v>4551</v>
      </c>
      <c r="L96" t="s">
        <v>4552</v>
      </c>
      <c r="M96" t="s">
        <v>4553</v>
      </c>
      <c r="N96" t="s">
        <v>4554</v>
      </c>
      <c r="O96" t="s">
        <v>4555</v>
      </c>
      <c r="P96" t="s">
        <v>4556</v>
      </c>
      <c r="Q96" t="s">
        <v>4557</v>
      </c>
      <c r="R96" t="s">
        <v>3833</v>
      </c>
      <c r="S96" t="s">
        <v>4558</v>
      </c>
    </row>
    <row r="97" spans="1:19" x14ac:dyDescent="0.15">
      <c r="A97" t="s">
        <v>125</v>
      </c>
      <c r="B97" t="s">
        <v>4559</v>
      </c>
      <c r="C97" t="s">
        <v>4560</v>
      </c>
      <c r="D97" t="s">
        <v>4561</v>
      </c>
      <c r="E97" t="s">
        <v>4562</v>
      </c>
      <c r="F97" t="s">
        <v>4563</v>
      </c>
      <c r="G97" t="s">
        <v>4564</v>
      </c>
      <c r="H97" t="s">
        <v>4565</v>
      </c>
      <c r="I97" t="s">
        <v>4566</v>
      </c>
      <c r="J97" t="s">
        <v>3238</v>
      </c>
      <c r="K97" t="s">
        <v>4567</v>
      </c>
      <c r="L97" t="s">
        <v>3989</v>
      </c>
      <c r="M97" t="s">
        <v>3258</v>
      </c>
      <c r="N97" t="s">
        <v>4568</v>
      </c>
      <c r="O97" t="s">
        <v>3570</v>
      </c>
      <c r="P97" t="s">
        <v>4569</v>
      </c>
      <c r="Q97" t="s">
        <v>4570</v>
      </c>
      <c r="R97" t="s">
        <v>4571</v>
      </c>
      <c r="S97" t="s">
        <v>4572</v>
      </c>
    </row>
    <row r="98" spans="1:19" x14ac:dyDescent="0.15">
      <c r="A98" t="s">
        <v>126</v>
      </c>
      <c r="B98" t="s">
        <v>4573</v>
      </c>
      <c r="C98" t="s">
        <v>4574</v>
      </c>
      <c r="D98" t="s">
        <v>4575</v>
      </c>
      <c r="E98" t="s">
        <v>4576</v>
      </c>
      <c r="F98" t="s">
        <v>4577</v>
      </c>
      <c r="G98" t="s">
        <v>4578</v>
      </c>
      <c r="H98" t="s">
        <v>4579</v>
      </c>
      <c r="I98" t="s">
        <v>4580</v>
      </c>
      <c r="J98" t="s">
        <v>3469</v>
      </c>
      <c r="K98" t="s">
        <v>3693</v>
      </c>
      <c r="L98" t="s">
        <v>3761</v>
      </c>
      <c r="M98" t="s">
        <v>3358</v>
      </c>
      <c r="N98" t="s">
        <v>4581</v>
      </c>
      <c r="O98" t="s">
        <v>4582</v>
      </c>
      <c r="P98" t="s">
        <v>3522</v>
      </c>
      <c r="Q98" t="s">
        <v>4583</v>
      </c>
      <c r="R98" t="s">
        <v>4584</v>
      </c>
      <c r="S98" t="s">
        <v>4585</v>
      </c>
    </row>
    <row r="99" spans="1:19" x14ac:dyDescent="0.15">
      <c r="A99" t="s">
        <v>127</v>
      </c>
      <c r="B99" t="s">
        <v>4586</v>
      </c>
      <c r="C99" t="s">
        <v>4587</v>
      </c>
      <c r="D99" t="s">
        <v>4588</v>
      </c>
      <c r="E99" t="s">
        <v>4589</v>
      </c>
      <c r="F99" t="s">
        <v>4590</v>
      </c>
      <c r="G99" t="s">
        <v>4016</v>
      </c>
      <c r="H99" t="s">
        <v>4591</v>
      </c>
      <c r="I99" t="s">
        <v>3323</v>
      </c>
      <c r="J99" t="s">
        <v>4592</v>
      </c>
      <c r="K99" t="s">
        <v>4593</v>
      </c>
      <c r="L99" t="s">
        <v>4594</v>
      </c>
      <c r="M99" t="s">
        <v>4021</v>
      </c>
      <c r="N99" t="s">
        <v>4595</v>
      </c>
      <c r="O99" t="s">
        <v>4596</v>
      </c>
      <c r="P99" t="s">
        <v>4597</v>
      </c>
      <c r="Q99" t="s">
        <v>4598</v>
      </c>
      <c r="R99" t="s">
        <v>4599</v>
      </c>
      <c r="S99" t="s">
        <v>4600</v>
      </c>
    </row>
    <row r="100" spans="1:19" x14ac:dyDescent="0.15">
      <c r="A100" t="s">
        <v>128</v>
      </c>
      <c r="B100" t="s">
        <v>4601</v>
      </c>
      <c r="C100" t="s">
        <v>4602</v>
      </c>
      <c r="D100" t="s">
        <v>4603</v>
      </c>
      <c r="E100" t="s">
        <v>3983</v>
      </c>
      <c r="F100" t="s">
        <v>4323</v>
      </c>
      <c r="G100" t="s">
        <v>4604</v>
      </c>
      <c r="H100" t="s">
        <v>4605</v>
      </c>
      <c r="I100" t="s">
        <v>3551</v>
      </c>
      <c r="J100" t="s">
        <v>4606</v>
      </c>
      <c r="K100" t="s">
        <v>3239</v>
      </c>
      <c r="L100" t="s">
        <v>4607</v>
      </c>
      <c r="M100" t="s">
        <v>3554</v>
      </c>
      <c r="N100" t="s">
        <v>4608</v>
      </c>
      <c r="O100" t="s">
        <v>4609</v>
      </c>
      <c r="P100" t="s">
        <v>4610</v>
      </c>
      <c r="Q100" t="s">
        <v>4611</v>
      </c>
      <c r="R100" t="s">
        <v>4612</v>
      </c>
      <c r="S100" t="s">
        <v>4613</v>
      </c>
    </row>
    <row r="101" spans="1:19" x14ac:dyDescent="0.15">
      <c r="A101" t="s">
        <v>129</v>
      </c>
      <c r="B101" t="s">
        <v>3283</v>
      </c>
      <c r="C101" t="s">
        <v>4614</v>
      </c>
      <c r="D101" t="s">
        <v>4615</v>
      </c>
      <c r="E101" t="s">
        <v>3954</v>
      </c>
      <c r="F101" t="s">
        <v>3252</v>
      </c>
      <c r="G101" t="s">
        <v>4616</v>
      </c>
      <c r="H101" t="s">
        <v>3201</v>
      </c>
      <c r="I101" t="s">
        <v>3486</v>
      </c>
      <c r="J101" t="s">
        <v>4617</v>
      </c>
      <c r="K101" t="s">
        <v>4618</v>
      </c>
      <c r="L101" t="s">
        <v>4619</v>
      </c>
      <c r="M101" t="s">
        <v>4620</v>
      </c>
      <c r="N101" t="s">
        <v>4621</v>
      </c>
      <c r="O101" t="s">
        <v>4622</v>
      </c>
      <c r="P101" t="s">
        <v>3209</v>
      </c>
      <c r="Q101" t="s">
        <v>4623</v>
      </c>
      <c r="R101" t="s">
        <v>4624</v>
      </c>
      <c r="S101" t="s">
        <v>3247</v>
      </c>
    </row>
    <row r="102" spans="1:19" x14ac:dyDescent="0.15">
      <c r="A102" t="s">
        <v>130</v>
      </c>
      <c r="B102" t="s">
        <v>4625</v>
      </c>
      <c r="C102" t="s">
        <v>4626</v>
      </c>
      <c r="D102" t="s">
        <v>4627</v>
      </c>
      <c r="E102" t="s">
        <v>4628</v>
      </c>
      <c r="F102" t="s">
        <v>3352</v>
      </c>
      <c r="G102" t="s">
        <v>4629</v>
      </c>
      <c r="H102" t="s">
        <v>4630</v>
      </c>
      <c r="I102" t="s">
        <v>4631</v>
      </c>
      <c r="J102" t="s">
        <v>3238</v>
      </c>
      <c r="K102" t="s">
        <v>4207</v>
      </c>
      <c r="L102" t="s">
        <v>4632</v>
      </c>
      <c r="M102" t="s">
        <v>3358</v>
      </c>
      <c r="N102" t="s">
        <v>4633</v>
      </c>
      <c r="O102" t="s">
        <v>4622</v>
      </c>
      <c r="P102" t="s">
        <v>4634</v>
      </c>
      <c r="Q102" t="s">
        <v>4635</v>
      </c>
      <c r="R102" t="s">
        <v>4636</v>
      </c>
      <c r="S102" t="s">
        <v>3684</v>
      </c>
    </row>
    <row r="103" spans="1:19" x14ac:dyDescent="0.15">
      <c r="A103" t="s">
        <v>131</v>
      </c>
      <c r="B103" t="s">
        <v>4637</v>
      </c>
      <c r="C103" t="s">
        <v>4638</v>
      </c>
      <c r="D103" t="s">
        <v>4639</v>
      </c>
      <c r="E103" t="s">
        <v>4640</v>
      </c>
      <c r="F103" t="s">
        <v>3984</v>
      </c>
      <c r="G103" t="s">
        <v>4641</v>
      </c>
      <c r="H103" t="s">
        <v>4338</v>
      </c>
      <c r="I103" t="s">
        <v>4642</v>
      </c>
      <c r="J103" t="s">
        <v>4643</v>
      </c>
      <c r="K103" t="s">
        <v>4644</v>
      </c>
      <c r="L103" t="s">
        <v>4645</v>
      </c>
      <c r="M103" t="s">
        <v>4646</v>
      </c>
      <c r="N103" t="s">
        <v>4647</v>
      </c>
      <c r="O103" t="s">
        <v>4648</v>
      </c>
      <c r="P103" t="s">
        <v>4649</v>
      </c>
      <c r="Q103" t="s">
        <v>4650</v>
      </c>
      <c r="R103" t="s">
        <v>4651</v>
      </c>
      <c r="S103" t="s">
        <v>4652</v>
      </c>
    </row>
    <row r="104" spans="1:19" x14ac:dyDescent="0.15">
      <c r="A104" t="s">
        <v>132</v>
      </c>
      <c r="B104" t="s">
        <v>4653</v>
      </c>
      <c r="C104" t="s">
        <v>4654</v>
      </c>
      <c r="D104" t="s">
        <v>4655</v>
      </c>
      <c r="E104" t="s">
        <v>4656</v>
      </c>
      <c r="F104" t="s">
        <v>3548</v>
      </c>
      <c r="G104" t="s">
        <v>3484</v>
      </c>
      <c r="H104" t="s">
        <v>4657</v>
      </c>
      <c r="I104" t="s">
        <v>4658</v>
      </c>
      <c r="J104" t="s">
        <v>4659</v>
      </c>
      <c r="K104" t="s">
        <v>3374</v>
      </c>
      <c r="L104" t="s">
        <v>4660</v>
      </c>
      <c r="M104" t="s">
        <v>3358</v>
      </c>
      <c r="N104" t="s">
        <v>4661</v>
      </c>
      <c r="O104" t="s">
        <v>4662</v>
      </c>
      <c r="P104" t="s">
        <v>4663</v>
      </c>
      <c r="Q104" t="s">
        <v>4664</v>
      </c>
      <c r="R104" t="s">
        <v>4665</v>
      </c>
      <c r="S104" t="s">
        <v>4666</v>
      </c>
    </row>
    <row r="105" spans="1:19" x14ac:dyDescent="0.15">
      <c r="A105" t="s">
        <v>133</v>
      </c>
      <c r="B105" t="s">
        <v>3607</v>
      </c>
      <c r="C105" t="s">
        <v>4667</v>
      </c>
      <c r="D105" t="s">
        <v>4561</v>
      </c>
      <c r="E105" t="s">
        <v>4668</v>
      </c>
      <c r="F105" t="s">
        <v>3984</v>
      </c>
      <c r="G105" t="s">
        <v>3288</v>
      </c>
      <c r="H105" t="s">
        <v>4669</v>
      </c>
      <c r="I105" t="s">
        <v>4670</v>
      </c>
      <c r="J105" t="s">
        <v>4424</v>
      </c>
      <c r="K105" t="s">
        <v>3239</v>
      </c>
      <c r="L105" t="s">
        <v>4671</v>
      </c>
      <c r="M105" t="s">
        <v>3341</v>
      </c>
      <c r="N105" t="s">
        <v>4672</v>
      </c>
      <c r="O105" t="s">
        <v>4673</v>
      </c>
      <c r="P105" t="s">
        <v>3752</v>
      </c>
      <c r="Q105" t="s">
        <v>4674</v>
      </c>
      <c r="R105" t="s">
        <v>4675</v>
      </c>
      <c r="S105" t="s">
        <v>4676</v>
      </c>
    </row>
    <row r="106" spans="1:19" x14ac:dyDescent="0.15">
      <c r="A106" t="s">
        <v>134</v>
      </c>
      <c r="B106" t="s">
        <v>4677</v>
      </c>
      <c r="C106" t="s">
        <v>4678</v>
      </c>
      <c r="D106" t="s">
        <v>4679</v>
      </c>
      <c r="E106" t="s">
        <v>4680</v>
      </c>
      <c r="F106" t="s">
        <v>4681</v>
      </c>
      <c r="G106" t="s">
        <v>3484</v>
      </c>
      <c r="H106" t="s">
        <v>3201</v>
      </c>
      <c r="I106" t="s">
        <v>3255</v>
      </c>
      <c r="J106" t="s">
        <v>3238</v>
      </c>
      <c r="K106" t="s">
        <v>3239</v>
      </c>
      <c r="L106" t="s">
        <v>3761</v>
      </c>
      <c r="M106" t="s">
        <v>3582</v>
      </c>
      <c r="N106" t="s">
        <v>4682</v>
      </c>
      <c r="O106" t="s">
        <v>4683</v>
      </c>
      <c r="P106" t="s">
        <v>3522</v>
      </c>
      <c r="Q106" t="s">
        <v>4684</v>
      </c>
      <c r="R106" t="s">
        <v>3833</v>
      </c>
      <c r="S106" t="s">
        <v>4613</v>
      </c>
    </row>
    <row r="107" spans="1:19" x14ac:dyDescent="0.15">
      <c r="A107" t="s">
        <v>135</v>
      </c>
      <c r="B107" t="s">
        <v>4685</v>
      </c>
      <c r="C107" t="s">
        <v>4686</v>
      </c>
      <c r="D107" t="s">
        <v>4687</v>
      </c>
      <c r="E107" t="s">
        <v>4688</v>
      </c>
      <c r="F107" t="s">
        <v>3704</v>
      </c>
      <c r="G107" t="s">
        <v>4016</v>
      </c>
      <c r="H107" t="s">
        <v>4689</v>
      </c>
      <c r="I107" t="s">
        <v>3255</v>
      </c>
      <c r="J107" t="s">
        <v>3238</v>
      </c>
      <c r="K107" t="s">
        <v>3239</v>
      </c>
      <c r="L107" t="s">
        <v>4282</v>
      </c>
      <c r="M107" t="s">
        <v>4451</v>
      </c>
      <c r="N107" t="s">
        <v>4690</v>
      </c>
      <c r="O107" t="s">
        <v>4691</v>
      </c>
      <c r="P107" t="s">
        <v>3428</v>
      </c>
      <c r="Q107" t="s">
        <v>4692</v>
      </c>
      <c r="R107" t="s">
        <v>3833</v>
      </c>
      <c r="S107" t="s">
        <v>4693</v>
      </c>
    </row>
    <row r="108" spans="1:19" x14ac:dyDescent="0.15">
      <c r="A108" t="s">
        <v>136</v>
      </c>
      <c r="B108" t="s">
        <v>4694</v>
      </c>
      <c r="C108" t="s">
        <v>4695</v>
      </c>
      <c r="D108" t="s">
        <v>3609</v>
      </c>
      <c r="E108" t="s">
        <v>4696</v>
      </c>
      <c r="F108" t="s">
        <v>4697</v>
      </c>
      <c r="G108" t="s">
        <v>4698</v>
      </c>
      <c r="H108" t="s">
        <v>4193</v>
      </c>
      <c r="I108" t="s">
        <v>3355</v>
      </c>
      <c r="J108" t="s">
        <v>4699</v>
      </c>
      <c r="K108" t="s">
        <v>4700</v>
      </c>
      <c r="L108" t="s">
        <v>4701</v>
      </c>
      <c r="M108" t="s">
        <v>4412</v>
      </c>
      <c r="N108" t="s">
        <v>4702</v>
      </c>
      <c r="O108" t="s">
        <v>4703</v>
      </c>
      <c r="P108" t="s">
        <v>3209</v>
      </c>
      <c r="Q108" t="s">
        <v>4704</v>
      </c>
      <c r="R108" t="s">
        <v>3833</v>
      </c>
      <c r="S108" t="s">
        <v>4600</v>
      </c>
    </row>
    <row r="109" spans="1:19" x14ac:dyDescent="0.15">
      <c r="A109" t="s">
        <v>137</v>
      </c>
      <c r="B109" t="s">
        <v>4705</v>
      </c>
      <c r="C109" t="s">
        <v>4706</v>
      </c>
      <c r="D109" t="s">
        <v>4707</v>
      </c>
      <c r="E109" t="s">
        <v>4708</v>
      </c>
      <c r="F109" t="s">
        <v>4709</v>
      </c>
      <c r="G109" t="s">
        <v>4710</v>
      </c>
      <c r="H109" t="s">
        <v>4324</v>
      </c>
      <c r="I109" t="s">
        <v>4711</v>
      </c>
      <c r="J109" t="s">
        <v>3256</v>
      </c>
      <c r="K109" t="s">
        <v>4712</v>
      </c>
      <c r="L109" t="s">
        <v>4713</v>
      </c>
      <c r="M109" t="s">
        <v>3358</v>
      </c>
      <c r="N109" t="s">
        <v>4714</v>
      </c>
      <c r="O109" t="s">
        <v>4715</v>
      </c>
      <c r="P109" t="s">
        <v>3428</v>
      </c>
      <c r="Q109" t="s">
        <v>4716</v>
      </c>
      <c r="R109" t="s">
        <v>4717</v>
      </c>
      <c r="S109" t="s">
        <v>4718</v>
      </c>
    </row>
    <row r="110" spans="1:19" x14ac:dyDescent="0.15">
      <c r="A110" t="s">
        <v>138</v>
      </c>
      <c r="B110" t="s">
        <v>4719</v>
      </c>
      <c r="C110" t="s">
        <v>4720</v>
      </c>
      <c r="D110" t="s">
        <v>4721</v>
      </c>
      <c r="E110" t="s">
        <v>4722</v>
      </c>
      <c r="F110" t="s">
        <v>4723</v>
      </c>
      <c r="G110" t="s">
        <v>4724</v>
      </c>
      <c r="H110" t="s">
        <v>4725</v>
      </c>
      <c r="I110" t="s">
        <v>4726</v>
      </c>
      <c r="J110" t="s">
        <v>4727</v>
      </c>
      <c r="K110" t="s">
        <v>4728</v>
      </c>
      <c r="L110" t="s">
        <v>4729</v>
      </c>
      <c r="M110" t="s">
        <v>4730</v>
      </c>
      <c r="N110" t="s">
        <v>4731</v>
      </c>
      <c r="O110" t="s">
        <v>4732</v>
      </c>
      <c r="P110" t="s">
        <v>4733</v>
      </c>
      <c r="Q110" t="s">
        <v>4734</v>
      </c>
      <c r="R110" t="s">
        <v>4735</v>
      </c>
      <c r="S110" t="s">
        <v>4736</v>
      </c>
    </row>
    <row r="111" spans="1:19" x14ac:dyDescent="0.15">
      <c r="A111" t="s">
        <v>139</v>
      </c>
      <c r="B111" t="s">
        <v>4737</v>
      </c>
      <c r="C111" t="s">
        <v>4738</v>
      </c>
      <c r="D111" t="s">
        <v>3514</v>
      </c>
      <c r="E111" t="s">
        <v>4739</v>
      </c>
      <c r="F111" t="s">
        <v>4740</v>
      </c>
      <c r="G111" t="s">
        <v>3436</v>
      </c>
      <c r="H111" t="s">
        <v>4741</v>
      </c>
      <c r="I111" t="s">
        <v>4742</v>
      </c>
      <c r="J111" t="s">
        <v>4743</v>
      </c>
      <c r="K111" t="s">
        <v>4744</v>
      </c>
      <c r="L111" t="s">
        <v>4745</v>
      </c>
      <c r="M111" t="s">
        <v>4746</v>
      </c>
      <c r="N111" t="s">
        <v>4747</v>
      </c>
      <c r="O111" t="s">
        <v>4748</v>
      </c>
      <c r="P111" t="s">
        <v>4649</v>
      </c>
      <c r="Q111" t="s">
        <v>4749</v>
      </c>
      <c r="R111" t="s">
        <v>4750</v>
      </c>
      <c r="S111" t="s">
        <v>4456</v>
      </c>
    </row>
    <row r="112" spans="1:19" x14ac:dyDescent="0.15">
      <c r="A112" t="s">
        <v>140</v>
      </c>
      <c r="B112" t="s">
        <v>4751</v>
      </c>
      <c r="C112" t="s">
        <v>4752</v>
      </c>
      <c r="D112" t="s">
        <v>4753</v>
      </c>
      <c r="E112" t="s">
        <v>4640</v>
      </c>
      <c r="F112" t="s">
        <v>4754</v>
      </c>
      <c r="G112" t="s">
        <v>3484</v>
      </c>
      <c r="H112" t="s">
        <v>4310</v>
      </c>
      <c r="I112" t="s">
        <v>3674</v>
      </c>
      <c r="J112" t="s">
        <v>3238</v>
      </c>
      <c r="K112" t="s">
        <v>4755</v>
      </c>
      <c r="L112" t="s">
        <v>3761</v>
      </c>
      <c r="M112" t="s">
        <v>3990</v>
      </c>
      <c r="N112" t="s">
        <v>4756</v>
      </c>
      <c r="O112" t="s">
        <v>4757</v>
      </c>
      <c r="P112" t="s">
        <v>4758</v>
      </c>
      <c r="Q112" t="s">
        <v>4759</v>
      </c>
      <c r="R112" t="s">
        <v>3949</v>
      </c>
      <c r="S112" t="s">
        <v>4760</v>
      </c>
    </row>
    <row r="113" spans="1:19" x14ac:dyDescent="0.15">
      <c r="A113" t="s">
        <v>141</v>
      </c>
      <c r="B113" t="s">
        <v>4761</v>
      </c>
      <c r="C113" t="s">
        <v>4762</v>
      </c>
      <c r="D113" t="s">
        <v>3514</v>
      </c>
      <c r="E113" t="s">
        <v>4529</v>
      </c>
      <c r="F113" t="s">
        <v>4548</v>
      </c>
      <c r="G113" t="s">
        <v>3643</v>
      </c>
      <c r="H113" t="s">
        <v>4763</v>
      </c>
      <c r="I113" t="s">
        <v>4764</v>
      </c>
      <c r="J113" t="s">
        <v>4765</v>
      </c>
      <c r="K113" t="s">
        <v>4207</v>
      </c>
      <c r="L113" t="s">
        <v>4766</v>
      </c>
      <c r="M113" t="s">
        <v>4767</v>
      </c>
      <c r="N113" t="s">
        <v>4768</v>
      </c>
      <c r="O113" t="s">
        <v>4769</v>
      </c>
      <c r="P113" t="s">
        <v>4770</v>
      </c>
      <c r="Q113" t="s">
        <v>4771</v>
      </c>
      <c r="R113" t="s">
        <v>4772</v>
      </c>
      <c r="S113" t="s">
        <v>4773</v>
      </c>
    </row>
    <row r="114" spans="1:19" x14ac:dyDescent="0.15">
      <c r="A114" t="s">
        <v>142</v>
      </c>
      <c r="B114" t="s">
        <v>4774</v>
      </c>
      <c r="C114" t="s">
        <v>4775</v>
      </c>
      <c r="D114" t="s">
        <v>3401</v>
      </c>
      <c r="E114" t="s">
        <v>3435</v>
      </c>
      <c r="F114" t="s">
        <v>4776</v>
      </c>
      <c r="G114" t="s">
        <v>4407</v>
      </c>
      <c r="H114" t="s">
        <v>4777</v>
      </c>
      <c r="I114" t="s">
        <v>4778</v>
      </c>
      <c r="J114" t="s">
        <v>4779</v>
      </c>
      <c r="K114" t="s">
        <v>3374</v>
      </c>
      <c r="L114" t="s">
        <v>4780</v>
      </c>
      <c r="M114" t="s">
        <v>3341</v>
      </c>
      <c r="N114" t="s">
        <v>4781</v>
      </c>
      <c r="O114" t="s">
        <v>4782</v>
      </c>
      <c r="P114" t="s">
        <v>4783</v>
      </c>
      <c r="Q114" t="s">
        <v>4784</v>
      </c>
      <c r="R114" t="s">
        <v>4785</v>
      </c>
      <c r="S114" t="s">
        <v>4786</v>
      </c>
    </row>
    <row r="115" spans="1:19" x14ac:dyDescent="0.15">
      <c r="A115" t="s">
        <v>143</v>
      </c>
      <c r="B115" t="s">
        <v>4787</v>
      </c>
      <c r="C115" t="s">
        <v>4788</v>
      </c>
      <c r="D115" t="s">
        <v>4789</v>
      </c>
      <c r="E115" t="s">
        <v>4790</v>
      </c>
      <c r="F115" t="s">
        <v>4791</v>
      </c>
      <c r="G115" t="s">
        <v>3564</v>
      </c>
      <c r="H115" t="s">
        <v>4792</v>
      </c>
      <c r="I115" t="s">
        <v>4793</v>
      </c>
      <c r="J115" t="s">
        <v>4280</v>
      </c>
      <c r="K115" t="s">
        <v>3598</v>
      </c>
      <c r="L115" t="s">
        <v>3441</v>
      </c>
      <c r="M115" t="s">
        <v>4794</v>
      </c>
      <c r="N115" t="s">
        <v>4795</v>
      </c>
      <c r="O115" t="s">
        <v>4796</v>
      </c>
      <c r="P115" t="s">
        <v>4797</v>
      </c>
      <c r="Q115" t="s">
        <v>4798</v>
      </c>
      <c r="R115" t="s">
        <v>4799</v>
      </c>
      <c r="S115" t="s">
        <v>4800</v>
      </c>
    </row>
    <row r="116" spans="1:19" x14ac:dyDescent="0.15">
      <c r="A116" t="s">
        <v>144</v>
      </c>
      <c r="B116" t="s">
        <v>4801</v>
      </c>
      <c r="C116" t="s">
        <v>4802</v>
      </c>
      <c r="D116" t="s">
        <v>4803</v>
      </c>
      <c r="E116" t="s">
        <v>4804</v>
      </c>
      <c r="F116" t="s">
        <v>4805</v>
      </c>
      <c r="G116" t="s">
        <v>3500</v>
      </c>
      <c r="H116" t="s">
        <v>4806</v>
      </c>
      <c r="I116" t="s">
        <v>4807</v>
      </c>
      <c r="J116" t="s">
        <v>4808</v>
      </c>
      <c r="K116" t="s">
        <v>3988</v>
      </c>
      <c r="L116" t="s">
        <v>4809</v>
      </c>
      <c r="M116" t="s">
        <v>3582</v>
      </c>
      <c r="N116" t="s">
        <v>4810</v>
      </c>
      <c r="O116" t="s">
        <v>4238</v>
      </c>
      <c r="P116" t="s">
        <v>4811</v>
      </c>
      <c r="Q116" t="s">
        <v>4812</v>
      </c>
      <c r="R116" t="s">
        <v>4813</v>
      </c>
      <c r="S116" t="s">
        <v>3447</v>
      </c>
    </row>
    <row r="117" spans="1:19" x14ac:dyDescent="0.15">
      <c r="A117" t="s">
        <v>145</v>
      </c>
      <c r="B117" t="s">
        <v>4814</v>
      </c>
      <c r="C117" t="s">
        <v>4815</v>
      </c>
      <c r="D117" t="s">
        <v>4816</v>
      </c>
      <c r="E117" t="s">
        <v>4817</v>
      </c>
      <c r="F117" t="s">
        <v>4818</v>
      </c>
      <c r="G117" t="s">
        <v>4473</v>
      </c>
      <c r="H117" t="s">
        <v>4083</v>
      </c>
      <c r="I117" t="s">
        <v>3372</v>
      </c>
      <c r="J117" t="s">
        <v>3238</v>
      </c>
      <c r="K117" t="s">
        <v>3239</v>
      </c>
      <c r="L117" t="s">
        <v>3454</v>
      </c>
      <c r="M117" t="s">
        <v>3646</v>
      </c>
      <c r="N117" t="s">
        <v>4819</v>
      </c>
      <c r="O117" t="s">
        <v>4820</v>
      </c>
      <c r="P117" t="s">
        <v>3209</v>
      </c>
      <c r="Q117" t="s">
        <v>4821</v>
      </c>
      <c r="R117" t="s">
        <v>4822</v>
      </c>
      <c r="S117" t="s">
        <v>3431</v>
      </c>
    </row>
    <row r="118" spans="1:19" x14ac:dyDescent="0.15">
      <c r="A118" t="s">
        <v>146</v>
      </c>
      <c r="B118" t="s">
        <v>4823</v>
      </c>
      <c r="C118" t="s">
        <v>4824</v>
      </c>
      <c r="D118" t="s">
        <v>3514</v>
      </c>
      <c r="E118" t="s">
        <v>4739</v>
      </c>
      <c r="F118" t="s">
        <v>4681</v>
      </c>
      <c r="G118" t="s">
        <v>4825</v>
      </c>
      <c r="H118" t="s">
        <v>4826</v>
      </c>
      <c r="I118" t="s">
        <v>4827</v>
      </c>
      <c r="J118" t="s">
        <v>4828</v>
      </c>
      <c r="K118" t="s">
        <v>4829</v>
      </c>
      <c r="L118" t="s">
        <v>4830</v>
      </c>
      <c r="M118" t="s">
        <v>4831</v>
      </c>
      <c r="N118" t="s">
        <v>4832</v>
      </c>
      <c r="O118" t="s">
        <v>4833</v>
      </c>
      <c r="P118" t="s">
        <v>4834</v>
      </c>
      <c r="Q118" t="s">
        <v>4330</v>
      </c>
      <c r="R118" t="s">
        <v>3667</v>
      </c>
      <c r="S118" t="s">
        <v>3729</v>
      </c>
    </row>
    <row r="119" spans="1:19" x14ac:dyDescent="0.15">
      <c r="A119" t="s">
        <v>147</v>
      </c>
      <c r="B119" t="s">
        <v>4835</v>
      </c>
      <c r="C119" t="s">
        <v>4836</v>
      </c>
      <c r="D119" t="s">
        <v>3609</v>
      </c>
      <c r="E119" t="s">
        <v>4837</v>
      </c>
      <c r="F119" t="s">
        <v>3252</v>
      </c>
      <c r="G119" t="s">
        <v>4407</v>
      </c>
      <c r="H119" t="s">
        <v>4838</v>
      </c>
      <c r="I119" t="s">
        <v>4839</v>
      </c>
      <c r="J119" t="s">
        <v>4840</v>
      </c>
      <c r="K119" t="s">
        <v>3239</v>
      </c>
      <c r="L119" t="s">
        <v>4841</v>
      </c>
      <c r="M119" t="s">
        <v>3358</v>
      </c>
      <c r="N119" t="s">
        <v>4842</v>
      </c>
      <c r="O119" t="s">
        <v>4843</v>
      </c>
      <c r="P119" t="s">
        <v>3361</v>
      </c>
      <c r="Q119" t="s">
        <v>4844</v>
      </c>
      <c r="R119" t="s">
        <v>4845</v>
      </c>
      <c r="S119" t="s">
        <v>4846</v>
      </c>
    </row>
    <row r="120" spans="1:19" x14ac:dyDescent="0.15">
      <c r="A120" t="s">
        <v>148</v>
      </c>
      <c r="B120" t="s">
        <v>3283</v>
      </c>
      <c r="C120" t="s">
        <v>4847</v>
      </c>
      <c r="D120" t="s">
        <v>4848</v>
      </c>
      <c r="E120" t="s">
        <v>4849</v>
      </c>
      <c r="F120" t="s">
        <v>4850</v>
      </c>
      <c r="G120" t="s">
        <v>4851</v>
      </c>
      <c r="H120" t="s">
        <v>4852</v>
      </c>
      <c r="I120" t="s">
        <v>4853</v>
      </c>
      <c r="J120" t="s">
        <v>3273</v>
      </c>
      <c r="K120" t="s">
        <v>4854</v>
      </c>
      <c r="L120" t="s">
        <v>4855</v>
      </c>
      <c r="M120" t="s">
        <v>4856</v>
      </c>
      <c r="N120" t="s">
        <v>4857</v>
      </c>
      <c r="O120" t="s">
        <v>4252</v>
      </c>
      <c r="P120" t="s">
        <v>4858</v>
      </c>
      <c r="Q120" t="s">
        <v>4859</v>
      </c>
      <c r="R120" t="s">
        <v>4860</v>
      </c>
      <c r="S120" t="s">
        <v>3461</v>
      </c>
    </row>
    <row r="121" spans="1:19" x14ac:dyDescent="0.15">
      <c r="A121" t="s">
        <v>149</v>
      </c>
      <c r="B121" t="s">
        <v>3283</v>
      </c>
      <c r="C121" t="s">
        <v>4861</v>
      </c>
      <c r="D121" t="s">
        <v>4862</v>
      </c>
      <c r="E121" t="s">
        <v>4863</v>
      </c>
      <c r="F121" t="s">
        <v>4709</v>
      </c>
      <c r="G121" t="s">
        <v>4168</v>
      </c>
      <c r="H121" t="s">
        <v>3812</v>
      </c>
      <c r="I121" t="s">
        <v>3987</v>
      </c>
      <c r="J121" t="s">
        <v>3469</v>
      </c>
      <c r="K121" t="s">
        <v>3598</v>
      </c>
      <c r="L121" t="s">
        <v>3761</v>
      </c>
      <c r="M121" t="s">
        <v>3582</v>
      </c>
      <c r="N121" t="s">
        <v>4864</v>
      </c>
      <c r="O121" t="s">
        <v>4865</v>
      </c>
      <c r="P121" t="s">
        <v>4866</v>
      </c>
      <c r="Q121" t="s">
        <v>4867</v>
      </c>
      <c r="R121" t="s">
        <v>4868</v>
      </c>
      <c r="S121" t="s">
        <v>4869</v>
      </c>
    </row>
    <row r="122" spans="1:19" x14ac:dyDescent="0.15">
      <c r="A122" t="s">
        <v>150</v>
      </c>
      <c r="B122" t="s">
        <v>4870</v>
      </c>
      <c r="C122" t="s">
        <v>4871</v>
      </c>
      <c r="D122" t="s">
        <v>4872</v>
      </c>
      <c r="E122" t="s">
        <v>4873</v>
      </c>
      <c r="F122" t="s">
        <v>3336</v>
      </c>
      <c r="G122" t="s">
        <v>4874</v>
      </c>
      <c r="H122" t="s">
        <v>4792</v>
      </c>
      <c r="I122" t="s">
        <v>4875</v>
      </c>
      <c r="J122" t="s">
        <v>3238</v>
      </c>
      <c r="K122" t="s">
        <v>4876</v>
      </c>
      <c r="L122" t="s">
        <v>4877</v>
      </c>
      <c r="M122" t="s">
        <v>3489</v>
      </c>
      <c r="N122" t="s">
        <v>4878</v>
      </c>
      <c r="O122" t="s">
        <v>4879</v>
      </c>
      <c r="P122" t="s">
        <v>4880</v>
      </c>
      <c r="Q122" t="s">
        <v>4881</v>
      </c>
      <c r="R122" t="s">
        <v>4882</v>
      </c>
      <c r="S122" t="s">
        <v>3525</v>
      </c>
    </row>
    <row r="123" spans="1:19" x14ac:dyDescent="0.15">
      <c r="A123" t="s">
        <v>151</v>
      </c>
      <c r="B123" t="s">
        <v>4883</v>
      </c>
      <c r="C123" t="s">
        <v>4884</v>
      </c>
      <c r="D123" t="s">
        <v>3591</v>
      </c>
      <c r="E123" t="s">
        <v>3983</v>
      </c>
      <c r="F123" t="s">
        <v>3352</v>
      </c>
      <c r="G123" t="s">
        <v>4885</v>
      </c>
      <c r="H123" t="s">
        <v>4886</v>
      </c>
      <c r="I123" t="s">
        <v>4887</v>
      </c>
      <c r="J123" t="s">
        <v>4888</v>
      </c>
      <c r="K123" t="s">
        <v>4889</v>
      </c>
      <c r="L123" t="s">
        <v>4890</v>
      </c>
      <c r="M123" t="s">
        <v>3376</v>
      </c>
      <c r="N123" t="s">
        <v>4891</v>
      </c>
      <c r="O123" t="s">
        <v>4132</v>
      </c>
      <c r="P123" t="s">
        <v>4892</v>
      </c>
      <c r="Q123" t="s">
        <v>4893</v>
      </c>
      <c r="R123" t="s">
        <v>4894</v>
      </c>
      <c r="S123" t="s">
        <v>4895</v>
      </c>
    </row>
    <row r="124" spans="1:19" x14ac:dyDescent="0.15">
      <c r="A124" t="s">
        <v>152</v>
      </c>
      <c r="B124" t="s">
        <v>4896</v>
      </c>
      <c r="C124" t="s">
        <v>4897</v>
      </c>
      <c r="D124" t="s">
        <v>4898</v>
      </c>
      <c r="E124" t="s">
        <v>4899</v>
      </c>
      <c r="F124" t="s">
        <v>4900</v>
      </c>
      <c r="G124" t="s">
        <v>3500</v>
      </c>
      <c r="H124" t="s">
        <v>3485</v>
      </c>
      <c r="I124" t="s">
        <v>4901</v>
      </c>
      <c r="J124" t="s">
        <v>3291</v>
      </c>
      <c r="K124" t="s">
        <v>3239</v>
      </c>
      <c r="L124" t="s">
        <v>4902</v>
      </c>
      <c r="M124" t="s">
        <v>3341</v>
      </c>
      <c r="N124" t="s">
        <v>4903</v>
      </c>
      <c r="O124" t="s">
        <v>4904</v>
      </c>
      <c r="P124" t="s">
        <v>3861</v>
      </c>
      <c r="Q124" t="s">
        <v>4557</v>
      </c>
      <c r="R124" t="s">
        <v>3363</v>
      </c>
      <c r="S124" t="s">
        <v>4760</v>
      </c>
    </row>
    <row r="125" spans="1:19" x14ac:dyDescent="0.15">
      <c r="A125" t="s">
        <v>153</v>
      </c>
      <c r="B125" t="s">
        <v>4905</v>
      </c>
      <c r="C125" t="s">
        <v>4906</v>
      </c>
      <c r="D125" t="s">
        <v>4907</v>
      </c>
      <c r="E125" t="s">
        <v>4908</v>
      </c>
      <c r="F125" t="s">
        <v>4850</v>
      </c>
      <c r="G125" t="s">
        <v>3484</v>
      </c>
      <c r="H125" t="s">
        <v>4909</v>
      </c>
      <c r="I125" t="s">
        <v>3533</v>
      </c>
      <c r="J125" t="s">
        <v>4910</v>
      </c>
      <c r="K125" t="s">
        <v>3239</v>
      </c>
      <c r="L125" t="s">
        <v>4911</v>
      </c>
      <c r="M125" t="s">
        <v>3582</v>
      </c>
      <c r="N125" t="s">
        <v>4912</v>
      </c>
      <c r="O125" t="s">
        <v>4913</v>
      </c>
      <c r="P125" t="s">
        <v>4914</v>
      </c>
      <c r="Q125" t="s">
        <v>4915</v>
      </c>
      <c r="R125" t="s">
        <v>4916</v>
      </c>
      <c r="S125" t="s">
        <v>3511</v>
      </c>
    </row>
    <row r="126" spans="1:19" x14ac:dyDescent="0.15">
      <c r="A126" t="s">
        <v>154</v>
      </c>
      <c r="B126" t="s">
        <v>4917</v>
      </c>
      <c r="C126" t="s">
        <v>4918</v>
      </c>
      <c r="D126" t="s">
        <v>3770</v>
      </c>
      <c r="E126" t="s">
        <v>4919</v>
      </c>
      <c r="F126" t="s">
        <v>3252</v>
      </c>
      <c r="G126" t="s">
        <v>4920</v>
      </c>
      <c r="H126" t="s">
        <v>4921</v>
      </c>
      <c r="I126" t="s">
        <v>4922</v>
      </c>
      <c r="J126" t="s">
        <v>3469</v>
      </c>
      <c r="K126" t="s">
        <v>4923</v>
      </c>
      <c r="L126" t="s">
        <v>3761</v>
      </c>
      <c r="M126" t="s">
        <v>3582</v>
      </c>
      <c r="N126" t="s">
        <v>4924</v>
      </c>
      <c r="O126" t="s">
        <v>4925</v>
      </c>
      <c r="P126" t="s">
        <v>4926</v>
      </c>
      <c r="Q126" t="s">
        <v>4927</v>
      </c>
      <c r="R126" t="s">
        <v>3833</v>
      </c>
      <c r="S126" t="s">
        <v>4928</v>
      </c>
    </row>
    <row r="127" spans="1:19" x14ac:dyDescent="0.15">
      <c r="A127" t="s">
        <v>155</v>
      </c>
      <c r="B127" t="s">
        <v>4929</v>
      </c>
      <c r="C127" t="s">
        <v>4930</v>
      </c>
      <c r="D127" t="s">
        <v>4931</v>
      </c>
      <c r="E127" t="s">
        <v>4932</v>
      </c>
      <c r="F127" t="s">
        <v>4933</v>
      </c>
      <c r="G127" t="s">
        <v>4934</v>
      </c>
      <c r="H127" t="s">
        <v>4935</v>
      </c>
      <c r="I127" t="s">
        <v>3735</v>
      </c>
      <c r="J127" t="s">
        <v>4393</v>
      </c>
      <c r="K127" t="s">
        <v>3239</v>
      </c>
      <c r="L127" t="s">
        <v>3773</v>
      </c>
      <c r="M127" t="s">
        <v>4451</v>
      </c>
      <c r="N127" t="s">
        <v>4936</v>
      </c>
      <c r="O127" t="s">
        <v>4937</v>
      </c>
      <c r="P127" t="s">
        <v>4938</v>
      </c>
      <c r="Q127" t="s">
        <v>4939</v>
      </c>
      <c r="R127" t="s">
        <v>4940</v>
      </c>
      <c r="S127" t="s">
        <v>3729</v>
      </c>
    </row>
    <row r="128" spans="1:19" x14ac:dyDescent="0.15">
      <c r="A128" t="s">
        <v>156</v>
      </c>
      <c r="B128" t="s">
        <v>4941</v>
      </c>
      <c r="C128" t="s">
        <v>4942</v>
      </c>
      <c r="D128" t="s">
        <v>4943</v>
      </c>
      <c r="E128" t="s">
        <v>4944</v>
      </c>
      <c r="F128" t="s">
        <v>4945</v>
      </c>
      <c r="G128" t="s">
        <v>4140</v>
      </c>
      <c r="H128" t="s">
        <v>4946</v>
      </c>
      <c r="I128" t="s">
        <v>4947</v>
      </c>
      <c r="J128" t="s">
        <v>4948</v>
      </c>
      <c r="K128" t="s">
        <v>3239</v>
      </c>
      <c r="L128" t="s">
        <v>4949</v>
      </c>
      <c r="M128" t="s">
        <v>4512</v>
      </c>
      <c r="N128" t="s">
        <v>4950</v>
      </c>
      <c r="O128" t="s">
        <v>4951</v>
      </c>
      <c r="P128" t="s">
        <v>4952</v>
      </c>
      <c r="Q128" t="s">
        <v>4953</v>
      </c>
      <c r="R128" t="s">
        <v>4400</v>
      </c>
      <c r="S128" t="s">
        <v>3606</v>
      </c>
    </row>
    <row r="129" spans="1:19" x14ac:dyDescent="0.15">
      <c r="A129" t="s">
        <v>157</v>
      </c>
      <c r="B129" t="s">
        <v>4954</v>
      </c>
      <c r="C129" t="s">
        <v>4955</v>
      </c>
      <c r="D129" t="s">
        <v>3591</v>
      </c>
      <c r="E129" t="s">
        <v>4956</v>
      </c>
      <c r="F129" t="s">
        <v>4957</v>
      </c>
      <c r="G129" t="s">
        <v>4958</v>
      </c>
      <c r="H129" t="s">
        <v>4959</v>
      </c>
      <c r="I129" t="s">
        <v>4960</v>
      </c>
      <c r="J129" t="s">
        <v>4961</v>
      </c>
      <c r="K129" t="s">
        <v>3988</v>
      </c>
      <c r="L129" t="s">
        <v>4962</v>
      </c>
      <c r="M129" t="s">
        <v>3358</v>
      </c>
      <c r="N129" t="s">
        <v>4963</v>
      </c>
      <c r="O129" t="s">
        <v>4964</v>
      </c>
      <c r="P129" t="s">
        <v>4965</v>
      </c>
      <c r="Q129" t="s">
        <v>4966</v>
      </c>
      <c r="R129" t="s">
        <v>4967</v>
      </c>
      <c r="S129" t="s">
        <v>4968</v>
      </c>
    </row>
    <row r="130" spans="1:19" x14ac:dyDescent="0.15">
      <c r="A130" t="s">
        <v>158</v>
      </c>
      <c r="B130" t="s">
        <v>4969</v>
      </c>
      <c r="C130" t="s">
        <v>4970</v>
      </c>
      <c r="D130" t="s">
        <v>4971</v>
      </c>
      <c r="E130" t="s">
        <v>3954</v>
      </c>
      <c r="F130" t="s">
        <v>3252</v>
      </c>
      <c r="G130" t="s">
        <v>4972</v>
      </c>
      <c r="H130" t="s">
        <v>4973</v>
      </c>
      <c r="I130" t="s">
        <v>4974</v>
      </c>
      <c r="J130" t="s">
        <v>3291</v>
      </c>
      <c r="K130" t="s">
        <v>3325</v>
      </c>
      <c r="L130" t="s">
        <v>4975</v>
      </c>
      <c r="M130" t="s">
        <v>3258</v>
      </c>
      <c r="N130" t="s">
        <v>4976</v>
      </c>
      <c r="O130" t="s">
        <v>4977</v>
      </c>
      <c r="P130" t="s">
        <v>4978</v>
      </c>
      <c r="Q130" t="s">
        <v>4979</v>
      </c>
      <c r="R130" t="s">
        <v>4980</v>
      </c>
      <c r="S130" t="s">
        <v>3684</v>
      </c>
    </row>
    <row r="131" spans="1:19" x14ac:dyDescent="0.15">
      <c r="A131" t="s">
        <v>159</v>
      </c>
      <c r="B131" t="s">
        <v>4981</v>
      </c>
      <c r="C131" t="s">
        <v>4982</v>
      </c>
      <c r="D131" t="s">
        <v>4983</v>
      </c>
      <c r="E131" t="s">
        <v>4984</v>
      </c>
      <c r="F131" t="s">
        <v>4985</v>
      </c>
      <c r="G131" t="s">
        <v>4986</v>
      </c>
      <c r="H131" t="s">
        <v>3485</v>
      </c>
      <c r="I131" t="s">
        <v>4987</v>
      </c>
      <c r="J131" t="s">
        <v>4988</v>
      </c>
      <c r="K131" t="s">
        <v>4989</v>
      </c>
      <c r="L131" t="s">
        <v>4990</v>
      </c>
      <c r="M131" t="s">
        <v>3632</v>
      </c>
      <c r="N131" t="s">
        <v>4991</v>
      </c>
      <c r="O131" t="s">
        <v>4622</v>
      </c>
      <c r="P131" t="s">
        <v>4992</v>
      </c>
      <c r="Q131" t="s">
        <v>4993</v>
      </c>
      <c r="R131" t="s">
        <v>4994</v>
      </c>
      <c r="S131" t="s">
        <v>4057</v>
      </c>
    </row>
    <row r="132" spans="1:19" x14ac:dyDescent="0.15">
      <c r="A132" t="s">
        <v>160</v>
      </c>
      <c r="B132" t="s">
        <v>4995</v>
      </c>
      <c r="C132" t="s">
        <v>4996</v>
      </c>
      <c r="D132" t="s">
        <v>3609</v>
      </c>
      <c r="E132" t="s">
        <v>4997</v>
      </c>
      <c r="F132" t="s">
        <v>4046</v>
      </c>
      <c r="G132" t="s">
        <v>4998</v>
      </c>
      <c r="H132" t="s">
        <v>4999</v>
      </c>
      <c r="I132" t="s">
        <v>5000</v>
      </c>
      <c r="J132" t="s">
        <v>5001</v>
      </c>
      <c r="K132" t="s">
        <v>5002</v>
      </c>
      <c r="L132" t="s">
        <v>5003</v>
      </c>
      <c r="M132" t="s">
        <v>5004</v>
      </c>
      <c r="N132" t="s">
        <v>5005</v>
      </c>
      <c r="O132" t="s">
        <v>5006</v>
      </c>
      <c r="P132" t="s">
        <v>5007</v>
      </c>
      <c r="Q132" t="s">
        <v>3429</v>
      </c>
      <c r="R132" t="s">
        <v>5008</v>
      </c>
      <c r="S132" t="s">
        <v>3461</v>
      </c>
    </row>
    <row r="133" spans="1:19" x14ac:dyDescent="0.15">
      <c r="A133" t="s">
        <v>161</v>
      </c>
      <c r="B133" t="s">
        <v>5009</v>
      </c>
      <c r="C133" t="s">
        <v>5010</v>
      </c>
      <c r="D133" t="s">
        <v>5011</v>
      </c>
      <c r="E133" t="s">
        <v>5012</v>
      </c>
      <c r="F133" t="s">
        <v>4323</v>
      </c>
      <c r="G133" t="s">
        <v>5013</v>
      </c>
      <c r="H133" t="s">
        <v>5014</v>
      </c>
      <c r="I133" t="s">
        <v>5015</v>
      </c>
      <c r="J133" t="s">
        <v>3238</v>
      </c>
      <c r="K133" t="s">
        <v>3239</v>
      </c>
      <c r="L133" t="s">
        <v>5016</v>
      </c>
      <c r="M133" t="s">
        <v>5017</v>
      </c>
      <c r="N133" t="s">
        <v>5018</v>
      </c>
      <c r="O133" t="s">
        <v>5019</v>
      </c>
      <c r="P133" t="s">
        <v>5020</v>
      </c>
      <c r="Q133" t="s">
        <v>5021</v>
      </c>
      <c r="R133" t="s">
        <v>5022</v>
      </c>
      <c r="S133" t="s">
        <v>5023</v>
      </c>
    </row>
    <row r="134" spans="1:19" x14ac:dyDescent="0.15">
      <c r="A134" t="s">
        <v>162</v>
      </c>
      <c r="B134" t="s">
        <v>3348</v>
      </c>
      <c r="C134" t="s">
        <v>5024</v>
      </c>
      <c r="D134" t="s">
        <v>3497</v>
      </c>
      <c r="E134" t="s">
        <v>3954</v>
      </c>
      <c r="F134" t="s">
        <v>3199</v>
      </c>
      <c r="G134" t="s">
        <v>3484</v>
      </c>
      <c r="H134" t="s">
        <v>5025</v>
      </c>
      <c r="I134" t="s">
        <v>5026</v>
      </c>
      <c r="J134" t="s">
        <v>3291</v>
      </c>
      <c r="K134" t="s">
        <v>3239</v>
      </c>
      <c r="L134" t="s">
        <v>5027</v>
      </c>
      <c r="M134" t="s">
        <v>3582</v>
      </c>
      <c r="N134" t="s">
        <v>5028</v>
      </c>
      <c r="O134" t="s">
        <v>5029</v>
      </c>
      <c r="P134" t="s">
        <v>5030</v>
      </c>
      <c r="Q134" t="s">
        <v>5031</v>
      </c>
      <c r="R134" t="s">
        <v>5032</v>
      </c>
      <c r="S134" t="s">
        <v>5033</v>
      </c>
    </row>
    <row r="135" spans="1:19" x14ac:dyDescent="0.15">
      <c r="A135" t="s">
        <v>163</v>
      </c>
      <c r="B135" t="s">
        <v>5034</v>
      </c>
      <c r="C135" t="s">
        <v>5035</v>
      </c>
      <c r="D135" t="s">
        <v>3609</v>
      </c>
      <c r="E135" t="s">
        <v>5036</v>
      </c>
      <c r="F135" t="s">
        <v>3199</v>
      </c>
      <c r="G135" t="s">
        <v>3484</v>
      </c>
      <c r="H135" t="s">
        <v>5037</v>
      </c>
      <c r="I135" t="s">
        <v>3323</v>
      </c>
      <c r="J135" t="s">
        <v>5038</v>
      </c>
      <c r="K135" t="s">
        <v>3325</v>
      </c>
      <c r="L135" t="s">
        <v>5039</v>
      </c>
      <c r="M135" t="s">
        <v>3554</v>
      </c>
      <c r="N135" t="s">
        <v>5040</v>
      </c>
      <c r="O135" t="s">
        <v>5041</v>
      </c>
      <c r="P135" t="s">
        <v>5042</v>
      </c>
      <c r="Q135" t="s">
        <v>5043</v>
      </c>
      <c r="R135" t="s">
        <v>5044</v>
      </c>
      <c r="S135" t="s">
        <v>5045</v>
      </c>
    </row>
    <row r="136" spans="1:19" x14ac:dyDescent="0.15">
      <c r="A136" t="s">
        <v>164</v>
      </c>
      <c r="B136" t="s">
        <v>5046</v>
      </c>
      <c r="C136" t="s">
        <v>5047</v>
      </c>
      <c r="D136" t="s">
        <v>3609</v>
      </c>
      <c r="E136" t="s">
        <v>5048</v>
      </c>
      <c r="F136" t="s">
        <v>5049</v>
      </c>
      <c r="G136" t="s">
        <v>5050</v>
      </c>
      <c r="H136" t="s">
        <v>5051</v>
      </c>
      <c r="I136" t="s">
        <v>3220</v>
      </c>
      <c r="J136" t="s">
        <v>3736</v>
      </c>
      <c r="K136" t="s">
        <v>3239</v>
      </c>
      <c r="L136" t="s">
        <v>5052</v>
      </c>
      <c r="M136" t="s">
        <v>4451</v>
      </c>
      <c r="N136" t="s">
        <v>5053</v>
      </c>
      <c r="O136" t="s">
        <v>5054</v>
      </c>
      <c r="P136" t="s">
        <v>5055</v>
      </c>
      <c r="Q136" t="s">
        <v>5056</v>
      </c>
      <c r="R136" t="s">
        <v>3363</v>
      </c>
      <c r="S136" t="s">
        <v>5057</v>
      </c>
    </row>
    <row r="137" spans="1:19" x14ac:dyDescent="0.15">
      <c r="A137" t="s">
        <v>165</v>
      </c>
      <c r="B137" t="s">
        <v>5058</v>
      </c>
      <c r="C137" t="s">
        <v>5059</v>
      </c>
      <c r="D137" t="s">
        <v>3285</v>
      </c>
      <c r="E137" t="s">
        <v>5060</v>
      </c>
      <c r="F137" t="s">
        <v>4697</v>
      </c>
      <c r="G137" t="s">
        <v>5061</v>
      </c>
      <c r="H137" t="s">
        <v>5014</v>
      </c>
      <c r="I137" t="s">
        <v>5062</v>
      </c>
      <c r="J137" t="s">
        <v>5063</v>
      </c>
      <c r="K137" t="s">
        <v>5064</v>
      </c>
      <c r="L137" t="s">
        <v>5065</v>
      </c>
      <c r="M137" t="s">
        <v>5066</v>
      </c>
      <c r="N137" t="s">
        <v>5067</v>
      </c>
      <c r="O137" t="s">
        <v>5068</v>
      </c>
      <c r="P137" t="s">
        <v>5069</v>
      </c>
      <c r="Q137" t="s">
        <v>5070</v>
      </c>
      <c r="R137" t="s">
        <v>3363</v>
      </c>
      <c r="S137" t="s">
        <v>3606</v>
      </c>
    </row>
    <row r="138" spans="1:19" x14ac:dyDescent="0.15">
      <c r="A138" t="s">
        <v>166</v>
      </c>
      <c r="B138" t="s">
        <v>5071</v>
      </c>
      <c r="C138" t="s">
        <v>5072</v>
      </c>
      <c r="D138" t="s">
        <v>5073</v>
      </c>
      <c r="E138" t="s">
        <v>4899</v>
      </c>
      <c r="F138" t="s">
        <v>3252</v>
      </c>
      <c r="G138" t="s">
        <v>5074</v>
      </c>
      <c r="H138" t="s">
        <v>3201</v>
      </c>
      <c r="I138" t="s">
        <v>5075</v>
      </c>
      <c r="J138" t="s">
        <v>5076</v>
      </c>
      <c r="K138" t="s">
        <v>5077</v>
      </c>
      <c r="L138" t="s">
        <v>5078</v>
      </c>
      <c r="M138" t="s">
        <v>5079</v>
      </c>
      <c r="N138" t="s">
        <v>5080</v>
      </c>
      <c r="O138" t="s">
        <v>3992</v>
      </c>
      <c r="P138" t="s">
        <v>5081</v>
      </c>
      <c r="Q138" t="s">
        <v>5082</v>
      </c>
      <c r="R138" t="s">
        <v>5083</v>
      </c>
      <c r="S138" t="s">
        <v>3729</v>
      </c>
    </row>
    <row r="139" spans="1:19" x14ac:dyDescent="0.15">
      <c r="A139" t="s">
        <v>167</v>
      </c>
      <c r="B139" t="s">
        <v>5084</v>
      </c>
      <c r="C139" t="s">
        <v>5085</v>
      </c>
      <c r="D139" t="s">
        <v>5086</v>
      </c>
      <c r="E139" t="s">
        <v>4739</v>
      </c>
      <c r="F139" t="s">
        <v>3352</v>
      </c>
      <c r="G139" t="s">
        <v>3388</v>
      </c>
      <c r="H139" t="s">
        <v>5087</v>
      </c>
      <c r="I139" t="s">
        <v>5088</v>
      </c>
      <c r="J139" t="s">
        <v>5089</v>
      </c>
      <c r="K139" t="s">
        <v>3325</v>
      </c>
      <c r="L139" t="s">
        <v>3599</v>
      </c>
      <c r="M139" t="s">
        <v>5090</v>
      </c>
      <c r="N139" t="s">
        <v>5091</v>
      </c>
      <c r="O139" t="s">
        <v>5092</v>
      </c>
      <c r="P139" t="s">
        <v>5093</v>
      </c>
      <c r="Q139" t="s">
        <v>5094</v>
      </c>
      <c r="R139" t="s">
        <v>5095</v>
      </c>
      <c r="S139" t="s">
        <v>3461</v>
      </c>
    </row>
    <row r="140" spans="1:19" x14ac:dyDescent="0.15">
      <c r="A140" t="s">
        <v>168</v>
      </c>
      <c r="B140" t="s">
        <v>5096</v>
      </c>
      <c r="C140" t="s">
        <v>5097</v>
      </c>
      <c r="D140" t="s">
        <v>5098</v>
      </c>
      <c r="E140" t="s">
        <v>5099</v>
      </c>
      <c r="F140" t="s">
        <v>3352</v>
      </c>
      <c r="G140" t="s">
        <v>5100</v>
      </c>
      <c r="H140" t="s">
        <v>4973</v>
      </c>
      <c r="I140" t="s">
        <v>5101</v>
      </c>
      <c r="J140" t="s">
        <v>3324</v>
      </c>
      <c r="K140" t="s">
        <v>3615</v>
      </c>
      <c r="L140" t="s">
        <v>5102</v>
      </c>
      <c r="M140" t="s">
        <v>3358</v>
      </c>
      <c r="N140" t="s">
        <v>5103</v>
      </c>
      <c r="O140" t="s">
        <v>5104</v>
      </c>
      <c r="P140" t="s">
        <v>3361</v>
      </c>
      <c r="Q140" t="s">
        <v>5105</v>
      </c>
      <c r="R140" t="s">
        <v>3700</v>
      </c>
      <c r="S140" t="s">
        <v>5106</v>
      </c>
    </row>
    <row r="141" spans="1:19" x14ac:dyDescent="0.15">
      <c r="A141" t="s">
        <v>169</v>
      </c>
      <c r="B141" t="s">
        <v>5107</v>
      </c>
      <c r="C141" t="s">
        <v>5108</v>
      </c>
      <c r="D141" t="s">
        <v>5109</v>
      </c>
      <c r="E141" t="s">
        <v>5110</v>
      </c>
      <c r="F141" t="s">
        <v>5111</v>
      </c>
      <c r="G141" t="s">
        <v>5112</v>
      </c>
      <c r="H141" t="s">
        <v>5113</v>
      </c>
      <c r="I141" t="s">
        <v>5114</v>
      </c>
      <c r="J141" t="s">
        <v>5115</v>
      </c>
      <c r="K141" t="s">
        <v>5116</v>
      </c>
      <c r="L141" t="s">
        <v>5117</v>
      </c>
      <c r="M141" t="s">
        <v>5118</v>
      </c>
      <c r="N141" t="s">
        <v>5119</v>
      </c>
      <c r="O141" t="s">
        <v>3570</v>
      </c>
      <c r="P141" t="s">
        <v>5120</v>
      </c>
      <c r="Q141" t="s">
        <v>5121</v>
      </c>
      <c r="R141" t="s">
        <v>3833</v>
      </c>
      <c r="S141" t="s">
        <v>5122</v>
      </c>
    </row>
    <row r="142" spans="1:19" x14ac:dyDescent="0.15">
      <c r="A142" t="s">
        <v>170</v>
      </c>
      <c r="B142" t="s">
        <v>5123</v>
      </c>
      <c r="C142" t="s">
        <v>5124</v>
      </c>
      <c r="D142" t="s">
        <v>3609</v>
      </c>
      <c r="E142" t="s">
        <v>5125</v>
      </c>
      <c r="F142" t="s">
        <v>3252</v>
      </c>
      <c r="G142" t="s">
        <v>3253</v>
      </c>
      <c r="H142" t="s">
        <v>3201</v>
      </c>
      <c r="I142" t="s">
        <v>5126</v>
      </c>
      <c r="J142" t="s">
        <v>3469</v>
      </c>
      <c r="K142" t="s">
        <v>3239</v>
      </c>
      <c r="L142" t="s">
        <v>5127</v>
      </c>
      <c r="M142" t="s">
        <v>4412</v>
      </c>
      <c r="N142" t="s">
        <v>5128</v>
      </c>
      <c r="O142" t="s">
        <v>3570</v>
      </c>
      <c r="P142" t="s">
        <v>5129</v>
      </c>
      <c r="Q142" t="s">
        <v>5130</v>
      </c>
      <c r="R142" t="s">
        <v>5131</v>
      </c>
      <c r="S142" t="s">
        <v>4676</v>
      </c>
    </row>
    <row r="143" spans="1:19" x14ac:dyDescent="0.15">
      <c r="A143" t="s">
        <v>171</v>
      </c>
      <c r="B143" t="s">
        <v>5132</v>
      </c>
      <c r="C143" t="s">
        <v>5133</v>
      </c>
      <c r="D143" t="s">
        <v>3285</v>
      </c>
      <c r="E143" t="s">
        <v>5134</v>
      </c>
      <c r="F143" t="s">
        <v>5135</v>
      </c>
      <c r="G143" t="s">
        <v>5136</v>
      </c>
      <c r="H143" t="s">
        <v>4002</v>
      </c>
      <c r="I143" t="s">
        <v>5137</v>
      </c>
      <c r="J143" t="s">
        <v>3238</v>
      </c>
      <c r="K143" t="s">
        <v>5138</v>
      </c>
      <c r="L143" t="s">
        <v>5139</v>
      </c>
      <c r="M143" t="s">
        <v>3258</v>
      </c>
      <c r="N143" t="s">
        <v>5140</v>
      </c>
      <c r="O143" t="s">
        <v>5141</v>
      </c>
      <c r="P143" t="s">
        <v>5142</v>
      </c>
      <c r="Q143" t="s">
        <v>5143</v>
      </c>
      <c r="R143" t="s">
        <v>5144</v>
      </c>
      <c r="S143" t="s">
        <v>4869</v>
      </c>
    </row>
    <row r="144" spans="1:19" x14ac:dyDescent="0.15">
      <c r="A144" t="s">
        <v>172</v>
      </c>
      <c r="B144" t="s">
        <v>5145</v>
      </c>
      <c r="C144" t="s">
        <v>5146</v>
      </c>
      <c r="D144" t="s">
        <v>5147</v>
      </c>
      <c r="E144" t="s">
        <v>5148</v>
      </c>
      <c r="F144" t="s">
        <v>5149</v>
      </c>
      <c r="G144" t="s">
        <v>5150</v>
      </c>
      <c r="H144" t="s">
        <v>5151</v>
      </c>
      <c r="I144" t="s">
        <v>3220</v>
      </c>
      <c r="J144" t="s">
        <v>5152</v>
      </c>
      <c r="K144" t="s">
        <v>5153</v>
      </c>
      <c r="L144" t="s">
        <v>5154</v>
      </c>
      <c r="M144" t="s">
        <v>5155</v>
      </c>
      <c r="N144" t="s">
        <v>5156</v>
      </c>
      <c r="O144" t="s">
        <v>5157</v>
      </c>
      <c r="P144" t="s">
        <v>5158</v>
      </c>
      <c r="Q144" t="s">
        <v>5159</v>
      </c>
      <c r="R144" t="s">
        <v>3430</v>
      </c>
      <c r="S144" t="s">
        <v>3714</v>
      </c>
    </row>
    <row r="145" spans="1:19" x14ac:dyDescent="0.15">
      <c r="A145" t="s">
        <v>173</v>
      </c>
      <c r="B145" t="s">
        <v>5160</v>
      </c>
      <c r="C145" t="s">
        <v>5161</v>
      </c>
      <c r="D145" t="s">
        <v>3717</v>
      </c>
      <c r="E145" t="s">
        <v>5162</v>
      </c>
      <c r="F145" t="s">
        <v>5163</v>
      </c>
      <c r="G145" t="s">
        <v>4407</v>
      </c>
      <c r="H145" t="s">
        <v>5164</v>
      </c>
      <c r="I145" t="s">
        <v>3323</v>
      </c>
      <c r="J145" t="s">
        <v>3203</v>
      </c>
      <c r="K145" t="s">
        <v>3239</v>
      </c>
      <c r="L145" t="s">
        <v>5165</v>
      </c>
      <c r="M145" t="s">
        <v>3358</v>
      </c>
      <c r="N145" t="s">
        <v>5166</v>
      </c>
      <c r="O145" t="s">
        <v>5167</v>
      </c>
      <c r="P145" t="s">
        <v>5168</v>
      </c>
      <c r="Q145" t="s">
        <v>5169</v>
      </c>
      <c r="R145" t="s">
        <v>5170</v>
      </c>
      <c r="S145" t="s">
        <v>4456</v>
      </c>
    </row>
    <row r="146" spans="1:19" x14ac:dyDescent="0.15">
      <c r="A146" t="s">
        <v>174</v>
      </c>
      <c r="B146" t="s">
        <v>5171</v>
      </c>
      <c r="C146" t="s">
        <v>5172</v>
      </c>
      <c r="D146" t="s">
        <v>5173</v>
      </c>
      <c r="E146" t="s">
        <v>5174</v>
      </c>
      <c r="F146" t="s">
        <v>5175</v>
      </c>
      <c r="G146" t="s">
        <v>3484</v>
      </c>
      <c r="H146" t="s">
        <v>5176</v>
      </c>
      <c r="I146" t="s">
        <v>5177</v>
      </c>
      <c r="J146" t="s">
        <v>5178</v>
      </c>
      <c r="K146" t="s">
        <v>3239</v>
      </c>
      <c r="L146" t="s">
        <v>5179</v>
      </c>
      <c r="M146" t="s">
        <v>3358</v>
      </c>
      <c r="N146" t="s">
        <v>5180</v>
      </c>
      <c r="O146" t="s">
        <v>5181</v>
      </c>
      <c r="P146" t="s">
        <v>5182</v>
      </c>
      <c r="Q146" t="s">
        <v>5183</v>
      </c>
      <c r="R146" t="s">
        <v>5184</v>
      </c>
      <c r="S146" t="s">
        <v>5106</v>
      </c>
    </row>
    <row r="147" spans="1:19" x14ac:dyDescent="0.15">
      <c r="A147" t="s">
        <v>175</v>
      </c>
      <c r="B147" t="s">
        <v>5185</v>
      </c>
      <c r="C147" t="s">
        <v>5186</v>
      </c>
      <c r="D147" t="s">
        <v>5187</v>
      </c>
      <c r="E147" t="s">
        <v>5188</v>
      </c>
      <c r="F147" t="s">
        <v>4046</v>
      </c>
      <c r="G147" t="s">
        <v>5189</v>
      </c>
      <c r="H147" t="s">
        <v>5190</v>
      </c>
      <c r="I147" t="s">
        <v>3323</v>
      </c>
      <c r="J147" t="s">
        <v>4424</v>
      </c>
      <c r="K147" t="s">
        <v>3239</v>
      </c>
      <c r="L147" t="s">
        <v>4949</v>
      </c>
      <c r="M147" t="s">
        <v>3241</v>
      </c>
      <c r="N147" t="s">
        <v>5191</v>
      </c>
      <c r="O147" t="s">
        <v>5192</v>
      </c>
      <c r="P147" t="s">
        <v>5193</v>
      </c>
      <c r="Q147" t="s">
        <v>5194</v>
      </c>
      <c r="R147" t="s">
        <v>5195</v>
      </c>
      <c r="S147" t="s">
        <v>5196</v>
      </c>
    </row>
    <row r="148" spans="1:19" x14ac:dyDescent="0.15">
      <c r="A148" t="s">
        <v>176</v>
      </c>
      <c r="B148" t="s">
        <v>5197</v>
      </c>
      <c r="C148" t="s">
        <v>5198</v>
      </c>
      <c r="D148" t="s">
        <v>3732</v>
      </c>
      <c r="E148" t="s">
        <v>5199</v>
      </c>
      <c r="F148" t="s">
        <v>5200</v>
      </c>
      <c r="G148" t="s">
        <v>5201</v>
      </c>
      <c r="H148" t="s">
        <v>5202</v>
      </c>
      <c r="I148" t="s">
        <v>5203</v>
      </c>
      <c r="J148" t="s">
        <v>3736</v>
      </c>
      <c r="K148" t="s">
        <v>3374</v>
      </c>
      <c r="L148" t="s">
        <v>5204</v>
      </c>
      <c r="M148" t="s">
        <v>4451</v>
      </c>
      <c r="N148" t="s">
        <v>5205</v>
      </c>
      <c r="O148" t="s">
        <v>5206</v>
      </c>
      <c r="P148" t="s">
        <v>5207</v>
      </c>
      <c r="Q148" t="s">
        <v>5208</v>
      </c>
      <c r="R148" t="s">
        <v>5209</v>
      </c>
      <c r="S148" t="s">
        <v>5210</v>
      </c>
    </row>
    <row r="149" spans="1:19" x14ac:dyDescent="0.15">
      <c r="A149" t="s">
        <v>177</v>
      </c>
      <c r="B149" t="s">
        <v>5211</v>
      </c>
      <c r="C149" t="s">
        <v>5212</v>
      </c>
      <c r="D149" t="s">
        <v>3717</v>
      </c>
      <c r="E149" t="s">
        <v>3954</v>
      </c>
      <c r="F149" t="s">
        <v>4697</v>
      </c>
      <c r="G149" t="s">
        <v>3452</v>
      </c>
      <c r="H149" t="s">
        <v>5213</v>
      </c>
      <c r="I149" t="s">
        <v>5214</v>
      </c>
      <c r="J149" t="s">
        <v>3238</v>
      </c>
      <c r="K149" t="s">
        <v>4196</v>
      </c>
      <c r="L149" t="s">
        <v>5215</v>
      </c>
      <c r="M149" t="s">
        <v>3358</v>
      </c>
      <c r="N149" t="s">
        <v>5216</v>
      </c>
      <c r="O149" t="s">
        <v>3570</v>
      </c>
      <c r="P149" t="s">
        <v>4355</v>
      </c>
      <c r="Q149" t="s">
        <v>4557</v>
      </c>
      <c r="R149" t="s">
        <v>5217</v>
      </c>
      <c r="S149" t="s">
        <v>5218</v>
      </c>
    </row>
    <row r="150" spans="1:19" x14ac:dyDescent="0.15">
      <c r="A150" t="s">
        <v>178</v>
      </c>
      <c r="B150" t="s">
        <v>5219</v>
      </c>
      <c r="C150" t="s">
        <v>5220</v>
      </c>
      <c r="D150" t="s">
        <v>3609</v>
      </c>
      <c r="E150" t="s">
        <v>5221</v>
      </c>
      <c r="F150" t="s">
        <v>5222</v>
      </c>
      <c r="G150" t="s">
        <v>5223</v>
      </c>
      <c r="H150" t="s">
        <v>3972</v>
      </c>
      <c r="I150" t="s">
        <v>3323</v>
      </c>
      <c r="J150" t="s">
        <v>3736</v>
      </c>
      <c r="K150" t="s">
        <v>3325</v>
      </c>
      <c r="L150" t="s">
        <v>5224</v>
      </c>
      <c r="M150" t="s">
        <v>5225</v>
      </c>
      <c r="N150" t="s">
        <v>5226</v>
      </c>
      <c r="O150" t="s">
        <v>5227</v>
      </c>
      <c r="P150" t="s">
        <v>5228</v>
      </c>
      <c r="Q150" t="s">
        <v>3329</v>
      </c>
      <c r="R150" t="s">
        <v>5229</v>
      </c>
      <c r="S150" t="s">
        <v>5230</v>
      </c>
    </row>
    <row r="151" spans="1:19" x14ac:dyDescent="0.15">
      <c r="A151" t="s">
        <v>179</v>
      </c>
      <c r="B151" t="s">
        <v>5231</v>
      </c>
      <c r="C151" t="s">
        <v>5232</v>
      </c>
      <c r="D151" t="s">
        <v>5233</v>
      </c>
      <c r="E151" t="s">
        <v>5234</v>
      </c>
      <c r="F151" t="s">
        <v>5235</v>
      </c>
      <c r="G151" t="s">
        <v>3971</v>
      </c>
      <c r="H151" t="s">
        <v>5236</v>
      </c>
      <c r="I151" t="s">
        <v>3323</v>
      </c>
      <c r="J151" t="s">
        <v>5237</v>
      </c>
      <c r="K151" t="s">
        <v>3239</v>
      </c>
      <c r="L151" t="s">
        <v>5238</v>
      </c>
      <c r="M151" t="s">
        <v>3241</v>
      </c>
      <c r="N151" t="s">
        <v>5239</v>
      </c>
      <c r="O151" t="s">
        <v>5240</v>
      </c>
      <c r="P151" t="s">
        <v>5241</v>
      </c>
      <c r="Q151" t="s">
        <v>5242</v>
      </c>
      <c r="R151" t="s">
        <v>5243</v>
      </c>
      <c r="S151" t="s">
        <v>3447</v>
      </c>
    </row>
    <row r="152" spans="1:19" x14ac:dyDescent="0.15">
      <c r="A152" t="s">
        <v>180</v>
      </c>
      <c r="B152" t="s">
        <v>5244</v>
      </c>
      <c r="C152" t="s">
        <v>5245</v>
      </c>
      <c r="D152" t="s">
        <v>5246</v>
      </c>
      <c r="E152" t="s">
        <v>5247</v>
      </c>
      <c r="F152" t="s">
        <v>3199</v>
      </c>
      <c r="G152" t="s">
        <v>4616</v>
      </c>
      <c r="H152" t="s">
        <v>3289</v>
      </c>
      <c r="I152" t="s">
        <v>3533</v>
      </c>
      <c r="J152" t="s">
        <v>5248</v>
      </c>
      <c r="K152" t="s">
        <v>3239</v>
      </c>
      <c r="L152" t="s">
        <v>5179</v>
      </c>
      <c r="M152" t="s">
        <v>5249</v>
      </c>
      <c r="N152" t="s">
        <v>5250</v>
      </c>
      <c r="O152" t="s">
        <v>5251</v>
      </c>
      <c r="P152" t="s">
        <v>3522</v>
      </c>
      <c r="Q152" t="s">
        <v>5252</v>
      </c>
      <c r="R152" t="s">
        <v>5253</v>
      </c>
      <c r="S152" t="s">
        <v>5254</v>
      </c>
    </row>
    <row r="153" spans="1:19" x14ac:dyDescent="0.15">
      <c r="A153" t="s">
        <v>181</v>
      </c>
      <c r="B153" t="s">
        <v>5255</v>
      </c>
      <c r="C153" t="s">
        <v>5256</v>
      </c>
      <c r="D153" t="s">
        <v>3609</v>
      </c>
      <c r="E153" t="s">
        <v>5257</v>
      </c>
      <c r="F153" t="s">
        <v>3352</v>
      </c>
      <c r="G153" t="s">
        <v>4248</v>
      </c>
      <c r="H153" t="s">
        <v>5258</v>
      </c>
      <c r="I153" t="s">
        <v>3323</v>
      </c>
      <c r="J153" t="s">
        <v>3203</v>
      </c>
      <c r="K153" t="s">
        <v>3239</v>
      </c>
      <c r="L153" t="s">
        <v>5259</v>
      </c>
      <c r="M153" t="s">
        <v>3582</v>
      </c>
      <c r="N153" t="s">
        <v>5260</v>
      </c>
      <c r="O153" t="s">
        <v>3802</v>
      </c>
      <c r="P153" t="s">
        <v>3752</v>
      </c>
      <c r="Q153" t="s">
        <v>5261</v>
      </c>
      <c r="R153" t="s">
        <v>4772</v>
      </c>
      <c r="S153" t="s">
        <v>5262</v>
      </c>
    </row>
    <row r="154" spans="1:19" x14ac:dyDescent="0.15">
      <c r="A154" t="s">
        <v>182</v>
      </c>
      <c r="B154" t="s">
        <v>5263</v>
      </c>
      <c r="C154" t="s">
        <v>5264</v>
      </c>
      <c r="D154" t="s">
        <v>5265</v>
      </c>
      <c r="E154" t="s">
        <v>4336</v>
      </c>
      <c r="F154" t="s">
        <v>5266</v>
      </c>
      <c r="G154" t="s">
        <v>3388</v>
      </c>
      <c r="H154" t="s">
        <v>5267</v>
      </c>
      <c r="I154" t="s">
        <v>4901</v>
      </c>
      <c r="J154" t="s">
        <v>3469</v>
      </c>
      <c r="K154" t="s">
        <v>3988</v>
      </c>
      <c r="L154" t="s">
        <v>5268</v>
      </c>
      <c r="M154" t="s">
        <v>3358</v>
      </c>
      <c r="N154" t="s">
        <v>5269</v>
      </c>
      <c r="O154" t="s">
        <v>5270</v>
      </c>
      <c r="P154" t="s">
        <v>3209</v>
      </c>
      <c r="Q154" t="s">
        <v>5271</v>
      </c>
      <c r="R154" t="s">
        <v>3363</v>
      </c>
      <c r="S154" t="s">
        <v>5272</v>
      </c>
    </row>
    <row r="155" spans="1:19" x14ac:dyDescent="0.15">
      <c r="A155" t="s">
        <v>183</v>
      </c>
      <c r="B155" t="s">
        <v>5273</v>
      </c>
      <c r="C155" t="s">
        <v>5274</v>
      </c>
      <c r="D155" t="s">
        <v>5275</v>
      </c>
      <c r="E155" t="s">
        <v>3983</v>
      </c>
      <c r="F155" t="s">
        <v>4323</v>
      </c>
      <c r="G155" t="s">
        <v>5276</v>
      </c>
      <c r="H155" t="s">
        <v>5277</v>
      </c>
      <c r="I155" t="s">
        <v>5278</v>
      </c>
      <c r="J155" t="s">
        <v>3439</v>
      </c>
      <c r="K155" t="s">
        <v>3239</v>
      </c>
      <c r="L155" t="s">
        <v>3505</v>
      </c>
      <c r="M155" t="s">
        <v>3341</v>
      </c>
      <c r="N155" t="s">
        <v>5279</v>
      </c>
      <c r="O155" t="s">
        <v>3739</v>
      </c>
      <c r="P155" t="s">
        <v>5280</v>
      </c>
      <c r="Q155" t="s">
        <v>5281</v>
      </c>
      <c r="R155" t="s">
        <v>5282</v>
      </c>
      <c r="S155" t="s">
        <v>3229</v>
      </c>
    </row>
    <row r="156" spans="1:19" x14ac:dyDescent="0.15">
      <c r="A156" t="s">
        <v>184</v>
      </c>
      <c r="B156" t="s">
        <v>5283</v>
      </c>
      <c r="C156" t="s">
        <v>5284</v>
      </c>
      <c r="D156" t="s">
        <v>5285</v>
      </c>
      <c r="E156" t="s">
        <v>5286</v>
      </c>
      <c r="F156" t="s">
        <v>3796</v>
      </c>
      <c r="G156" t="s">
        <v>3388</v>
      </c>
      <c r="H156" t="s">
        <v>3485</v>
      </c>
      <c r="I156" t="s">
        <v>3323</v>
      </c>
      <c r="J156" t="s">
        <v>3661</v>
      </c>
      <c r="K156" t="s">
        <v>3239</v>
      </c>
      <c r="L156" t="s">
        <v>3887</v>
      </c>
      <c r="M156" t="s">
        <v>5287</v>
      </c>
      <c r="N156" t="s">
        <v>5288</v>
      </c>
      <c r="O156" t="s">
        <v>5289</v>
      </c>
      <c r="P156" t="s">
        <v>5290</v>
      </c>
      <c r="Q156" t="s">
        <v>3429</v>
      </c>
      <c r="R156" t="s">
        <v>5291</v>
      </c>
      <c r="S156" t="s">
        <v>4010</v>
      </c>
    </row>
    <row r="157" spans="1:19" x14ac:dyDescent="0.15">
      <c r="A157" t="s">
        <v>185</v>
      </c>
      <c r="B157" t="s">
        <v>5292</v>
      </c>
      <c r="C157" t="s">
        <v>5293</v>
      </c>
      <c r="D157" t="s">
        <v>5294</v>
      </c>
      <c r="E157" t="s">
        <v>5295</v>
      </c>
      <c r="F157" t="s">
        <v>4723</v>
      </c>
      <c r="G157" t="s">
        <v>5296</v>
      </c>
      <c r="H157" t="s">
        <v>5297</v>
      </c>
      <c r="I157" t="s">
        <v>3323</v>
      </c>
      <c r="J157" t="s">
        <v>3439</v>
      </c>
      <c r="K157" t="s">
        <v>3598</v>
      </c>
      <c r="L157" t="s">
        <v>5298</v>
      </c>
      <c r="M157" t="s">
        <v>3241</v>
      </c>
      <c r="N157" t="s">
        <v>5299</v>
      </c>
      <c r="O157" t="s">
        <v>5300</v>
      </c>
      <c r="P157" t="s">
        <v>5301</v>
      </c>
      <c r="Q157" t="s">
        <v>5302</v>
      </c>
      <c r="R157" t="s">
        <v>3833</v>
      </c>
      <c r="S157" t="s">
        <v>5303</v>
      </c>
    </row>
    <row r="158" spans="1:19" x14ac:dyDescent="0.15">
      <c r="A158" t="s">
        <v>186</v>
      </c>
      <c r="B158" t="s">
        <v>5304</v>
      </c>
      <c r="C158" t="s">
        <v>5305</v>
      </c>
      <c r="D158" t="s">
        <v>5306</v>
      </c>
      <c r="E158" t="s">
        <v>5307</v>
      </c>
      <c r="F158" t="s">
        <v>4850</v>
      </c>
      <c r="G158" t="s">
        <v>5308</v>
      </c>
      <c r="H158" t="s">
        <v>5309</v>
      </c>
      <c r="I158" t="s">
        <v>3580</v>
      </c>
      <c r="J158" t="s">
        <v>5310</v>
      </c>
      <c r="K158" t="s">
        <v>3239</v>
      </c>
      <c r="L158" t="s">
        <v>5311</v>
      </c>
      <c r="M158" t="s">
        <v>3358</v>
      </c>
      <c r="N158" t="s">
        <v>5312</v>
      </c>
      <c r="O158" t="s">
        <v>4238</v>
      </c>
      <c r="P158" t="s">
        <v>5313</v>
      </c>
      <c r="Q158" t="s">
        <v>5314</v>
      </c>
      <c r="R158" t="s">
        <v>5315</v>
      </c>
      <c r="S158" t="s">
        <v>5316</v>
      </c>
    </row>
    <row r="159" spans="1:19" x14ac:dyDescent="0.15">
      <c r="A159" t="s">
        <v>187</v>
      </c>
      <c r="B159" t="s">
        <v>5317</v>
      </c>
      <c r="C159" t="s">
        <v>5318</v>
      </c>
      <c r="D159" t="s">
        <v>3401</v>
      </c>
      <c r="E159" t="s">
        <v>5319</v>
      </c>
      <c r="F159" t="s">
        <v>5320</v>
      </c>
      <c r="G159" t="s">
        <v>5321</v>
      </c>
      <c r="H159" t="s">
        <v>5322</v>
      </c>
      <c r="I159" t="s">
        <v>5323</v>
      </c>
      <c r="J159" t="s">
        <v>5324</v>
      </c>
      <c r="K159" t="s">
        <v>3374</v>
      </c>
      <c r="L159" t="s">
        <v>5325</v>
      </c>
      <c r="M159" t="s">
        <v>4451</v>
      </c>
      <c r="N159" t="s">
        <v>5326</v>
      </c>
      <c r="O159" t="s">
        <v>5327</v>
      </c>
      <c r="P159" t="s">
        <v>5328</v>
      </c>
      <c r="Q159" t="s">
        <v>5329</v>
      </c>
      <c r="R159" t="s">
        <v>3263</v>
      </c>
      <c r="S159" t="s">
        <v>5330</v>
      </c>
    </row>
    <row r="160" spans="1:19" x14ac:dyDescent="0.15">
      <c r="A160" t="s">
        <v>188</v>
      </c>
      <c r="B160" t="s">
        <v>5331</v>
      </c>
      <c r="C160" t="s">
        <v>5332</v>
      </c>
      <c r="D160" t="s">
        <v>5333</v>
      </c>
      <c r="E160" t="s">
        <v>5334</v>
      </c>
      <c r="F160" t="s">
        <v>5335</v>
      </c>
      <c r="G160" t="s">
        <v>5336</v>
      </c>
      <c r="H160" t="s">
        <v>5337</v>
      </c>
      <c r="I160" t="s">
        <v>5338</v>
      </c>
      <c r="J160" t="s">
        <v>5339</v>
      </c>
      <c r="K160" t="s">
        <v>5340</v>
      </c>
      <c r="L160" t="s">
        <v>5341</v>
      </c>
      <c r="M160" t="s">
        <v>5342</v>
      </c>
      <c r="N160" t="s">
        <v>5343</v>
      </c>
      <c r="O160" t="s">
        <v>5344</v>
      </c>
      <c r="P160" t="s">
        <v>5345</v>
      </c>
      <c r="Q160" t="s">
        <v>5346</v>
      </c>
      <c r="R160" t="s">
        <v>5347</v>
      </c>
      <c r="S160" t="s">
        <v>3447</v>
      </c>
    </row>
    <row r="161" spans="1:19" x14ac:dyDescent="0.15">
      <c r="A161" t="s">
        <v>189</v>
      </c>
      <c r="B161" t="s">
        <v>5348</v>
      </c>
      <c r="C161" t="s">
        <v>5349</v>
      </c>
      <c r="D161" t="s">
        <v>5350</v>
      </c>
      <c r="E161" t="s">
        <v>5351</v>
      </c>
      <c r="F161" t="s">
        <v>5352</v>
      </c>
      <c r="G161" t="s">
        <v>5353</v>
      </c>
      <c r="H161" t="s">
        <v>5354</v>
      </c>
      <c r="I161" t="s">
        <v>3220</v>
      </c>
      <c r="J161" t="s">
        <v>3324</v>
      </c>
      <c r="K161" t="s">
        <v>4755</v>
      </c>
      <c r="L161" t="s">
        <v>5355</v>
      </c>
      <c r="M161" t="s">
        <v>3472</v>
      </c>
      <c r="N161" t="s">
        <v>5356</v>
      </c>
      <c r="O161" t="s">
        <v>5357</v>
      </c>
      <c r="P161" t="s">
        <v>5358</v>
      </c>
      <c r="Q161" t="s">
        <v>5359</v>
      </c>
      <c r="R161" t="s">
        <v>5360</v>
      </c>
      <c r="S161" t="s">
        <v>3447</v>
      </c>
    </row>
    <row r="162" spans="1:19" x14ac:dyDescent="0.15">
      <c r="A162" t="s">
        <v>190</v>
      </c>
      <c r="B162" t="s">
        <v>5361</v>
      </c>
      <c r="C162" t="s">
        <v>5362</v>
      </c>
      <c r="D162" t="s">
        <v>5363</v>
      </c>
      <c r="E162" t="s">
        <v>5364</v>
      </c>
      <c r="F162" t="s">
        <v>3771</v>
      </c>
      <c r="G162" t="s">
        <v>5365</v>
      </c>
      <c r="H162" t="s">
        <v>3485</v>
      </c>
      <c r="I162" t="s">
        <v>5366</v>
      </c>
      <c r="J162" t="s">
        <v>3238</v>
      </c>
      <c r="K162" t="s">
        <v>5367</v>
      </c>
      <c r="L162" t="s">
        <v>5368</v>
      </c>
      <c r="M162" t="s">
        <v>3582</v>
      </c>
      <c r="N162" t="s">
        <v>5369</v>
      </c>
      <c r="O162" t="s">
        <v>5370</v>
      </c>
      <c r="P162" t="s">
        <v>5371</v>
      </c>
      <c r="Q162" t="s">
        <v>3329</v>
      </c>
      <c r="R162" t="s">
        <v>5372</v>
      </c>
      <c r="S162" t="s">
        <v>5373</v>
      </c>
    </row>
    <row r="163" spans="1:19" x14ac:dyDescent="0.15">
      <c r="A163" t="s">
        <v>191</v>
      </c>
      <c r="B163" t="s">
        <v>5374</v>
      </c>
      <c r="C163" t="s">
        <v>5375</v>
      </c>
      <c r="D163" t="s">
        <v>5376</v>
      </c>
      <c r="E163" t="s">
        <v>5377</v>
      </c>
      <c r="F163" t="s">
        <v>4681</v>
      </c>
      <c r="G163" t="s">
        <v>5378</v>
      </c>
      <c r="H163" t="s">
        <v>3201</v>
      </c>
      <c r="I163" t="s">
        <v>3255</v>
      </c>
      <c r="J163" t="s">
        <v>3238</v>
      </c>
      <c r="K163" t="s">
        <v>5379</v>
      </c>
      <c r="L163" t="s">
        <v>3454</v>
      </c>
      <c r="M163" t="s">
        <v>5380</v>
      </c>
      <c r="N163" t="s">
        <v>5381</v>
      </c>
      <c r="O163" t="s">
        <v>5382</v>
      </c>
      <c r="P163" t="s">
        <v>5383</v>
      </c>
      <c r="Q163" t="s">
        <v>5384</v>
      </c>
      <c r="R163" t="s">
        <v>4400</v>
      </c>
      <c r="S163" t="s">
        <v>5385</v>
      </c>
    </row>
    <row r="164" spans="1:19" x14ac:dyDescent="0.15">
      <c r="A164" t="s">
        <v>192</v>
      </c>
      <c r="B164" t="s">
        <v>5386</v>
      </c>
      <c r="C164" t="s">
        <v>5387</v>
      </c>
      <c r="D164" t="s">
        <v>5388</v>
      </c>
      <c r="E164" t="s">
        <v>5389</v>
      </c>
      <c r="F164" t="s">
        <v>5390</v>
      </c>
      <c r="G164" t="s">
        <v>5391</v>
      </c>
      <c r="H164" t="s">
        <v>5392</v>
      </c>
      <c r="I164" t="s">
        <v>5393</v>
      </c>
      <c r="J164" t="s">
        <v>3469</v>
      </c>
      <c r="K164" t="s">
        <v>3239</v>
      </c>
      <c r="L164" t="s">
        <v>5394</v>
      </c>
      <c r="M164" t="s">
        <v>5395</v>
      </c>
      <c r="N164" t="s">
        <v>5396</v>
      </c>
      <c r="O164" t="s">
        <v>5397</v>
      </c>
      <c r="P164" t="s">
        <v>5398</v>
      </c>
      <c r="Q164" t="s">
        <v>3429</v>
      </c>
      <c r="R164" t="s">
        <v>5399</v>
      </c>
      <c r="S164" t="s">
        <v>4456</v>
      </c>
    </row>
    <row r="165" spans="1:19" x14ac:dyDescent="0.15">
      <c r="A165" t="s">
        <v>193</v>
      </c>
      <c r="B165" t="s">
        <v>5400</v>
      </c>
      <c r="C165" t="s">
        <v>5401</v>
      </c>
      <c r="D165" t="s">
        <v>3770</v>
      </c>
      <c r="E165" t="s">
        <v>5402</v>
      </c>
      <c r="F165" t="s">
        <v>5403</v>
      </c>
      <c r="G165" t="s">
        <v>5404</v>
      </c>
      <c r="H165" t="s">
        <v>5405</v>
      </c>
      <c r="I165" t="s">
        <v>5406</v>
      </c>
      <c r="J165" t="s">
        <v>3291</v>
      </c>
      <c r="K165" t="s">
        <v>3772</v>
      </c>
      <c r="L165" t="s">
        <v>5407</v>
      </c>
      <c r="M165" t="s">
        <v>5408</v>
      </c>
      <c r="N165" t="s">
        <v>5409</v>
      </c>
      <c r="O165" t="s">
        <v>5410</v>
      </c>
      <c r="P165" t="s">
        <v>5411</v>
      </c>
      <c r="Q165" t="s">
        <v>4356</v>
      </c>
      <c r="R165" t="s">
        <v>5412</v>
      </c>
      <c r="S165" t="s">
        <v>5023</v>
      </c>
    </row>
    <row r="166" spans="1:19" x14ac:dyDescent="0.15">
      <c r="A166" t="s">
        <v>194</v>
      </c>
      <c r="B166" t="s">
        <v>5413</v>
      </c>
      <c r="C166" t="s">
        <v>5414</v>
      </c>
      <c r="D166" t="s">
        <v>5098</v>
      </c>
      <c r="E166" t="s">
        <v>5415</v>
      </c>
      <c r="F166" t="s">
        <v>3499</v>
      </c>
      <c r="G166" t="s">
        <v>3484</v>
      </c>
      <c r="H166" t="s">
        <v>4886</v>
      </c>
      <c r="I166" t="s">
        <v>5416</v>
      </c>
      <c r="J166" t="s">
        <v>5417</v>
      </c>
      <c r="K166" t="s">
        <v>3239</v>
      </c>
      <c r="L166" t="s">
        <v>5418</v>
      </c>
      <c r="M166" t="s">
        <v>4004</v>
      </c>
      <c r="N166" t="s">
        <v>5419</v>
      </c>
      <c r="O166" t="s">
        <v>5420</v>
      </c>
      <c r="P166" t="s">
        <v>5421</v>
      </c>
      <c r="Q166" t="s">
        <v>5422</v>
      </c>
      <c r="R166" t="s">
        <v>5423</v>
      </c>
      <c r="S166" t="s">
        <v>5424</v>
      </c>
    </row>
    <row r="167" spans="1:19" x14ac:dyDescent="0.15">
      <c r="A167" t="s">
        <v>195</v>
      </c>
      <c r="B167" t="s">
        <v>5425</v>
      </c>
      <c r="C167" t="s">
        <v>5426</v>
      </c>
      <c r="D167" t="s">
        <v>5427</v>
      </c>
      <c r="E167" t="s">
        <v>5428</v>
      </c>
      <c r="F167" t="s">
        <v>3352</v>
      </c>
      <c r="G167" t="s">
        <v>5429</v>
      </c>
      <c r="H167" t="s">
        <v>5430</v>
      </c>
      <c r="I167" t="s">
        <v>5431</v>
      </c>
      <c r="J167" t="s">
        <v>5432</v>
      </c>
      <c r="K167" t="s">
        <v>3325</v>
      </c>
      <c r="L167" t="s">
        <v>5433</v>
      </c>
      <c r="M167" t="s">
        <v>3341</v>
      </c>
      <c r="N167" t="s">
        <v>5434</v>
      </c>
      <c r="O167" t="s">
        <v>5435</v>
      </c>
      <c r="P167" t="s">
        <v>5436</v>
      </c>
      <c r="Q167" t="s">
        <v>4489</v>
      </c>
      <c r="R167" t="s">
        <v>5437</v>
      </c>
      <c r="S167" t="s">
        <v>4418</v>
      </c>
    </row>
    <row r="168" spans="1:19" x14ac:dyDescent="0.15">
      <c r="A168" t="s">
        <v>196</v>
      </c>
      <c r="B168" t="s">
        <v>5438</v>
      </c>
      <c r="C168" t="s">
        <v>5439</v>
      </c>
      <c r="D168" t="s">
        <v>5440</v>
      </c>
      <c r="E168" t="s">
        <v>5441</v>
      </c>
      <c r="F168" t="s">
        <v>3796</v>
      </c>
      <c r="G168" t="s">
        <v>3484</v>
      </c>
      <c r="H168" t="s">
        <v>3812</v>
      </c>
      <c r="I168" t="s">
        <v>5442</v>
      </c>
      <c r="J168" t="s">
        <v>5443</v>
      </c>
      <c r="K168" t="s">
        <v>5444</v>
      </c>
      <c r="L168" t="s">
        <v>5445</v>
      </c>
      <c r="M168" t="s">
        <v>5446</v>
      </c>
      <c r="N168" t="s">
        <v>5447</v>
      </c>
      <c r="O168" t="s">
        <v>5448</v>
      </c>
      <c r="P168" t="s">
        <v>5449</v>
      </c>
      <c r="Q168" t="s">
        <v>3429</v>
      </c>
      <c r="R168" t="s">
        <v>3667</v>
      </c>
      <c r="S168" t="s">
        <v>3461</v>
      </c>
    </row>
    <row r="169" spans="1:19" x14ac:dyDescent="0.15">
      <c r="A169" t="s">
        <v>197</v>
      </c>
      <c r="B169" t="s">
        <v>5450</v>
      </c>
      <c r="C169" t="s">
        <v>5451</v>
      </c>
      <c r="D169" t="s">
        <v>5452</v>
      </c>
      <c r="E169" t="s">
        <v>5453</v>
      </c>
      <c r="F169" t="s">
        <v>5454</v>
      </c>
      <c r="G169" t="s">
        <v>3564</v>
      </c>
      <c r="H169" t="s">
        <v>5176</v>
      </c>
      <c r="I169" t="s">
        <v>3735</v>
      </c>
      <c r="J169" t="s">
        <v>5455</v>
      </c>
      <c r="K169" t="s">
        <v>5456</v>
      </c>
      <c r="L169" t="s">
        <v>5457</v>
      </c>
      <c r="M169" t="s">
        <v>3258</v>
      </c>
      <c r="N169" t="s">
        <v>5458</v>
      </c>
      <c r="O169" t="s">
        <v>5459</v>
      </c>
      <c r="P169" t="s">
        <v>5460</v>
      </c>
      <c r="Q169" t="s">
        <v>3429</v>
      </c>
      <c r="R169" t="s">
        <v>5461</v>
      </c>
      <c r="S169" t="s">
        <v>5462</v>
      </c>
    </row>
    <row r="170" spans="1:19" x14ac:dyDescent="0.15">
      <c r="A170" t="s">
        <v>198</v>
      </c>
      <c r="B170" t="s">
        <v>5463</v>
      </c>
      <c r="C170" t="s">
        <v>5464</v>
      </c>
      <c r="D170" t="s">
        <v>5465</v>
      </c>
      <c r="E170" t="s">
        <v>5466</v>
      </c>
      <c r="F170" t="s">
        <v>5467</v>
      </c>
      <c r="G170" t="s">
        <v>3484</v>
      </c>
      <c r="H170" t="s">
        <v>5468</v>
      </c>
      <c r="I170" t="s">
        <v>5469</v>
      </c>
      <c r="J170" t="s">
        <v>5470</v>
      </c>
      <c r="K170" t="s">
        <v>3598</v>
      </c>
      <c r="L170" t="s">
        <v>3257</v>
      </c>
      <c r="M170" t="s">
        <v>5380</v>
      </c>
      <c r="N170" t="s">
        <v>5471</v>
      </c>
      <c r="O170" t="s">
        <v>4904</v>
      </c>
      <c r="P170" t="s">
        <v>5472</v>
      </c>
      <c r="Q170" t="s">
        <v>5473</v>
      </c>
      <c r="R170" t="s">
        <v>5474</v>
      </c>
      <c r="S170" t="s">
        <v>3684</v>
      </c>
    </row>
    <row r="171" spans="1:19" x14ac:dyDescent="0.15">
      <c r="A171" t="s">
        <v>199</v>
      </c>
      <c r="B171" t="s">
        <v>5475</v>
      </c>
      <c r="C171" t="s">
        <v>5476</v>
      </c>
      <c r="D171" t="s">
        <v>5477</v>
      </c>
      <c r="E171" t="s">
        <v>4739</v>
      </c>
      <c r="F171" t="s">
        <v>4697</v>
      </c>
      <c r="G171" t="s">
        <v>5478</v>
      </c>
      <c r="H171" t="s">
        <v>4002</v>
      </c>
      <c r="I171" t="s">
        <v>5479</v>
      </c>
      <c r="J171" t="s">
        <v>5480</v>
      </c>
      <c r="K171" t="s">
        <v>3598</v>
      </c>
      <c r="L171" t="s">
        <v>3761</v>
      </c>
      <c r="M171" t="s">
        <v>3341</v>
      </c>
      <c r="N171" t="s">
        <v>5481</v>
      </c>
      <c r="O171" t="s">
        <v>5482</v>
      </c>
      <c r="P171" t="s">
        <v>5483</v>
      </c>
      <c r="Q171" t="s">
        <v>5484</v>
      </c>
      <c r="R171" t="s">
        <v>5485</v>
      </c>
      <c r="S171" t="s">
        <v>5486</v>
      </c>
    </row>
    <row r="172" spans="1:19" x14ac:dyDescent="0.15">
      <c r="A172" t="s">
        <v>200</v>
      </c>
      <c r="B172" t="s">
        <v>5487</v>
      </c>
      <c r="C172" t="s">
        <v>5488</v>
      </c>
      <c r="D172" t="s">
        <v>5489</v>
      </c>
      <c r="E172" t="s">
        <v>5490</v>
      </c>
      <c r="F172" t="s">
        <v>5491</v>
      </c>
      <c r="G172" t="s">
        <v>5492</v>
      </c>
      <c r="H172" t="s">
        <v>5493</v>
      </c>
      <c r="I172" t="s">
        <v>5494</v>
      </c>
      <c r="J172" t="s">
        <v>3469</v>
      </c>
      <c r="K172" t="s">
        <v>3239</v>
      </c>
      <c r="L172" t="s">
        <v>5495</v>
      </c>
      <c r="M172" t="s">
        <v>5496</v>
      </c>
      <c r="N172" t="s">
        <v>5497</v>
      </c>
      <c r="O172" t="s">
        <v>5498</v>
      </c>
      <c r="P172" t="s">
        <v>5499</v>
      </c>
      <c r="Q172" t="s">
        <v>5500</v>
      </c>
      <c r="R172" t="s">
        <v>5501</v>
      </c>
      <c r="S172" t="s">
        <v>3525</v>
      </c>
    </row>
    <row r="173" spans="1:19" x14ac:dyDescent="0.15">
      <c r="A173" t="s">
        <v>201</v>
      </c>
      <c r="B173" t="s">
        <v>5502</v>
      </c>
      <c r="C173" t="s">
        <v>5503</v>
      </c>
      <c r="D173" t="s">
        <v>5504</v>
      </c>
      <c r="E173" t="s">
        <v>5505</v>
      </c>
      <c r="F173" t="s">
        <v>5506</v>
      </c>
      <c r="G173" t="s">
        <v>5507</v>
      </c>
      <c r="H173" t="s">
        <v>5508</v>
      </c>
      <c r="I173" t="s">
        <v>3323</v>
      </c>
      <c r="J173" t="s">
        <v>5509</v>
      </c>
      <c r="K173" t="s">
        <v>3239</v>
      </c>
      <c r="L173" t="s">
        <v>5510</v>
      </c>
      <c r="M173" t="s">
        <v>5511</v>
      </c>
      <c r="N173" t="s">
        <v>5512</v>
      </c>
      <c r="O173" t="s">
        <v>5513</v>
      </c>
      <c r="P173" t="s">
        <v>5514</v>
      </c>
      <c r="Q173" t="s">
        <v>3429</v>
      </c>
      <c r="R173" t="s">
        <v>4994</v>
      </c>
      <c r="S173" t="s">
        <v>4332</v>
      </c>
    </row>
    <row r="174" spans="1:19" x14ac:dyDescent="0.15">
      <c r="A174" t="s">
        <v>202</v>
      </c>
      <c r="B174" t="s">
        <v>5515</v>
      </c>
      <c r="C174" t="s">
        <v>5516</v>
      </c>
      <c r="D174" t="s">
        <v>4044</v>
      </c>
      <c r="E174" t="s">
        <v>4529</v>
      </c>
      <c r="F174" t="s">
        <v>5200</v>
      </c>
      <c r="G174" t="s">
        <v>5517</v>
      </c>
      <c r="H174" t="s">
        <v>5518</v>
      </c>
      <c r="I174" t="s">
        <v>3372</v>
      </c>
      <c r="J174" t="s">
        <v>3291</v>
      </c>
      <c r="K174" t="s">
        <v>3988</v>
      </c>
      <c r="L174" t="s">
        <v>3773</v>
      </c>
      <c r="M174" t="s">
        <v>3241</v>
      </c>
      <c r="N174" t="s">
        <v>5519</v>
      </c>
      <c r="O174" t="s">
        <v>5520</v>
      </c>
      <c r="P174" t="s">
        <v>3752</v>
      </c>
      <c r="Q174" t="s">
        <v>5521</v>
      </c>
      <c r="R174" t="s">
        <v>5522</v>
      </c>
      <c r="S174" t="s">
        <v>5523</v>
      </c>
    </row>
    <row r="175" spans="1:19" x14ac:dyDescent="0.15">
      <c r="A175" t="s">
        <v>203</v>
      </c>
      <c r="B175" t="s">
        <v>5524</v>
      </c>
      <c r="C175" t="s">
        <v>5525</v>
      </c>
      <c r="D175" t="s">
        <v>5526</v>
      </c>
      <c r="E175" t="s">
        <v>5527</v>
      </c>
      <c r="F175" t="s">
        <v>5528</v>
      </c>
      <c r="G175" t="s">
        <v>5529</v>
      </c>
      <c r="H175" t="s">
        <v>5530</v>
      </c>
      <c r="I175" t="s">
        <v>5531</v>
      </c>
      <c r="J175" t="s">
        <v>5532</v>
      </c>
      <c r="K175" t="s">
        <v>4019</v>
      </c>
      <c r="L175" t="s">
        <v>5533</v>
      </c>
      <c r="M175" t="s">
        <v>4451</v>
      </c>
      <c r="N175" t="s">
        <v>5534</v>
      </c>
      <c r="O175" t="s">
        <v>5535</v>
      </c>
      <c r="P175" t="s">
        <v>3522</v>
      </c>
      <c r="Q175" t="s">
        <v>5536</v>
      </c>
      <c r="R175" t="s">
        <v>5537</v>
      </c>
      <c r="S175" t="s">
        <v>4558</v>
      </c>
    </row>
    <row r="176" spans="1:19" x14ac:dyDescent="0.15">
      <c r="A176" t="s">
        <v>204</v>
      </c>
      <c r="B176" t="s">
        <v>5538</v>
      </c>
      <c r="C176" t="s">
        <v>5539</v>
      </c>
      <c r="D176" t="s">
        <v>5540</v>
      </c>
      <c r="E176" t="s">
        <v>5541</v>
      </c>
      <c r="F176" t="s">
        <v>5542</v>
      </c>
      <c r="G176" t="s">
        <v>3388</v>
      </c>
      <c r="H176" t="s">
        <v>4777</v>
      </c>
      <c r="I176" t="s">
        <v>3255</v>
      </c>
      <c r="J176" t="s">
        <v>3238</v>
      </c>
      <c r="K176" t="s">
        <v>3239</v>
      </c>
      <c r="L176" t="s">
        <v>5543</v>
      </c>
      <c r="M176" t="s">
        <v>3258</v>
      </c>
      <c r="N176" t="s">
        <v>5544</v>
      </c>
      <c r="O176" t="s">
        <v>4252</v>
      </c>
      <c r="P176" t="s">
        <v>3395</v>
      </c>
      <c r="Q176" t="s">
        <v>5545</v>
      </c>
      <c r="R176" t="s">
        <v>5546</v>
      </c>
      <c r="S176" t="s">
        <v>4057</v>
      </c>
    </row>
    <row r="177" spans="1:19" x14ac:dyDescent="0.15">
      <c r="A177" t="s">
        <v>205</v>
      </c>
      <c r="B177" t="s">
        <v>5547</v>
      </c>
      <c r="C177" t="s">
        <v>5548</v>
      </c>
      <c r="D177" t="s">
        <v>5549</v>
      </c>
      <c r="E177" t="s">
        <v>3402</v>
      </c>
      <c r="F177" t="s">
        <v>5550</v>
      </c>
      <c r="G177" t="s">
        <v>5551</v>
      </c>
      <c r="H177" t="s">
        <v>5552</v>
      </c>
      <c r="I177" t="s">
        <v>3220</v>
      </c>
      <c r="J177" t="s">
        <v>5553</v>
      </c>
      <c r="K177" t="s">
        <v>3239</v>
      </c>
      <c r="L177" t="s">
        <v>5554</v>
      </c>
      <c r="M177" t="s">
        <v>3341</v>
      </c>
      <c r="N177" t="s">
        <v>5555</v>
      </c>
      <c r="O177" t="s">
        <v>5556</v>
      </c>
      <c r="P177" t="s">
        <v>5557</v>
      </c>
      <c r="Q177" t="s">
        <v>5558</v>
      </c>
      <c r="R177" t="s">
        <v>3700</v>
      </c>
      <c r="S177" t="s">
        <v>3729</v>
      </c>
    </row>
    <row r="178" spans="1:19" x14ac:dyDescent="0.15">
      <c r="A178" t="s">
        <v>206</v>
      </c>
      <c r="B178" t="s">
        <v>5559</v>
      </c>
      <c r="C178" t="s">
        <v>5560</v>
      </c>
      <c r="D178" t="s">
        <v>5561</v>
      </c>
      <c r="E178" t="s">
        <v>5562</v>
      </c>
      <c r="F178" t="s">
        <v>5563</v>
      </c>
      <c r="G178" t="s">
        <v>5391</v>
      </c>
      <c r="H178" t="s">
        <v>5564</v>
      </c>
      <c r="I178" t="s">
        <v>5565</v>
      </c>
      <c r="J178" t="s">
        <v>3291</v>
      </c>
      <c r="K178" t="s">
        <v>3239</v>
      </c>
      <c r="L178" t="s">
        <v>5566</v>
      </c>
      <c r="M178" t="s">
        <v>4298</v>
      </c>
      <c r="N178" t="s">
        <v>5567</v>
      </c>
      <c r="O178" t="s">
        <v>5568</v>
      </c>
      <c r="P178" t="s">
        <v>5569</v>
      </c>
      <c r="Q178" t="s">
        <v>5570</v>
      </c>
      <c r="R178" t="s">
        <v>4026</v>
      </c>
      <c r="S178" t="s">
        <v>3461</v>
      </c>
    </row>
    <row r="179" spans="1:19" x14ac:dyDescent="0.15">
      <c r="A179" t="s">
        <v>207</v>
      </c>
      <c r="B179" t="s">
        <v>5571</v>
      </c>
      <c r="C179" t="s">
        <v>5572</v>
      </c>
      <c r="D179" t="s">
        <v>5573</v>
      </c>
      <c r="E179" t="s">
        <v>5574</v>
      </c>
      <c r="F179" t="s">
        <v>5575</v>
      </c>
      <c r="G179" t="s">
        <v>5576</v>
      </c>
      <c r="H179" t="s">
        <v>5577</v>
      </c>
      <c r="I179" t="s">
        <v>3323</v>
      </c>
      <c r="J179" t="s">
        <v>5578</v>
      </c>
      <c r="K179" t="s">
        <v>3239</v>
      </c>
      <c r="L179" t="s">
        <v>5579</v>
      </c>
      <c r="M179" t="s">
        <v>3311</v>
      </c>
      <c r="N179" t="s">
        <v>5580</v>
      </c>
      <c r="O179" t="s">
        <v>5581</v>
      </c>
      <c r="P179" t="s">
        <v>3752</v>
      </c>
      <c r="Q179" t="s">
        <v>5582</v>
      </c>
      <c r="R179" t="s">
        <v>5583</v>
      </c>
      <c r="S179" t="s">
        <v>3543</v>
      </c>
    </row>
    <row r="180" spans="1:19" x14ac:dyDescent="0.15">
      <c r="A180" t="s">
        <v>208</v>
      </c>
      <c r="B180" t="s">
        <v>5584</v>
      </c>
      <c r="C180" t="s">
        <v>5585</v>
      </c>
      <c r="D180" t="s">
        <v>5586</v>
      </c>
      <c r="E180" t="s">
        <v>5587</v>
      </c>
      <c r="F180" t="s">
        <v>3499</v>
      </c>
      <c r="G180" t="s">
        <v>3500</v>
      </c>
      <c r="H180" t="s">
        <v>5267</v>
      </c>
      <c r="I180" t="s">
        <v>5588</v>
      </c>
      <c r="J180" t="s">
        <v>3238</v>
      </c>
      <c r="K180" t="s">
        <v>3239</v>
      </c>
      <c r="L180" t="s">
        <v>5139</v>
      </c>
      <c r="M180" t="s">
        <v>3582</v>
      </c>
      <c r="N180" t="s">
        <v>5589</v>
      </c>
      <c r="O180" t="s">
        <v>5590</v>
      </c>
      <c r="P180" t="s">
        <v>5591</v>
      </c>
      <c r="Q180" t="s">
        <v>4356</v>
      </c>
      <c r="R180" t="s">
        <v>3667</v>
      </c>
      <c r="S180" t="s">
        <v>5592</v>
      </c>
    </row>
    <row r="181" spans="1:19" x14ac:dyDescent="0.15">
      <c r="A181" t="s">
        <v>209</v>
      </c>
      <c r="B181" t="s">
        <v>5593</v>
      </c>
      <c r="C181" t="s">
        <v>5594</v>
      </c>
      <c r="D181" t="s">
        <v>3514</v>
      </c>
      <c r="E181" t="s">
        <v>5595</v>
      </c>
      <c r="F181" t="s">
        <v>3352</v>
      </c>
      <c r="G181" t="s">
        <v>5596</v>
      </c>
      <c r="H181" t="s">
        <v>5597</v>
      </c>
      <c r="I181" t="s">
        <v>3323</v>
      </c>
      <c r="J181" t="s">
        <v>3439</v>
      </c>
      <c r="K181" t="s">
        <v>3239</v>
      </c>
      <c r="L181" t="s">
        <v>5598</v>
      </c>
      <c r="M181" t="s">
        <v>3341</v>
      </c>
      <c r="N181" t="s">
        <v>5599</v>
      </c>
      <c r="O181" t="s">
        <v>5600</v>
      </c>
      <c r="P181" t="s">
        <v>5601</v>
      </c>
      <c r="Q181" t="s">
        <v>5602</v>
      </c>
      <c r="R181" t="s">
        <v>5603</v>
      </c>
      <c r="S181" t="s">
        <v>3431</v>
      </c>
    </row>
    <row r="182" spans="1:19" x14ac:dyDescent="0.15">
      <c r="A182" t="s">
        <v>210</v>
      </c>
      <c r="B182" t="s">
        <v>5604</v>
      </c>
      <c r="C182" t="s">
        <v>5605</v>
      </c>
      <c r="D182" t="s">
        <v>5606</v>
      </c>
      <c r="E182" t="s">
        <v>5607</v>
      </c>
      <c r="F182" t="s">
        <v>3252</v>
      </c>
      <c r="G182" t="s">
        <v>4885</v>
      </c>
      <c r="H182" t="s">
        <v>5608</v>
      </c>
      <c r="I182" t="s">
        <v>3323</v>
      </c>
      <c r="J182" t="s">
        <v>3736</v>
      </c>
      <c r="K182" t="s">
        <v>3374</v>
      </c>
      <c r="L182" t="s">
        <v>5609</v>
      </c>
      <c r="M182" t="s">
        <v>3582</v>
      </c>
      <c r="N182" t="s">
        <v>5610</v>
      </c>
      <c r="O182" t="s">
        <v>5611</v>
      </c>
      <c r="P182" t="s">
        <v>5612</v>
      </c>
      <c r="Q182" t="s">
        <v>5613</v>
      </c>
      <c r="R182" t="s">
        <v>4772</v>
      </c>
      <c r="S182" t="s">
        <v>3264</v>
      </c>
    </row>
    <row r="183" spans="1:19" x14ac:dyDescent="0.15">
      <c r="A183" t="s">
        <v>211</v>
      </c>
      <c r="B183" t="s">
        <v>5614</v>
      </c>
      <c r="C183" t="s">
        <v>5615</v>
      </c>
      <c r="D183" t="s">
        <v>3609</v>
      </c>
      <c r="E183" t="s">
        <v>5616</v>
      </c>
      <c r="F183" t="s">
        <v>5617</v>
      </c>
      <c r="G183" t="s">
        <v>5618</v>
      </c>
      <c r="H183" t="s">
        <v>5619</v>
      </c>
      <c r="I183" t="s">
        <v>3255</v>
      </c>
      <c r="J183" t="s">
        <v>3736</v>
      </c>
      <c r="K183" t="s">
        <v>3374</v>
      </c>
      <c r="L183" t="s">
        <v>5620</v>
      </c>
      <c r="M183" t="s">
        <v>4298</v>
      </c>
      <c r="N183" t="s">
        <v>5621</v>
      </c>
      <c r="O183" t="s">
        <v>5622</v>
      </c>
      <c r="P183" t="s">
        <v>5623</v>
      </c>
      <c r="Q183" t="s">
        <v>5624</v>
      </c>
      <c r="R183" t="s">
        <v>3833</v>
      </c>
      <c r="S183" t="s">
        <v>5625</v>
      </c>
    </row>
    <row r="184" spans="1:19" x14ac:dyDescent="0.15">
      <c r="A184" t="s">
        <v>212</v>
      </c>
      <c r="B184" t="s">
        <v>5626</v>
      </c>
      <c r="C184" t="s">
        <v>5627</v>
      </c>
      <c r="D184" t="s">
        <v>5628</v>
      </c>
      <c r="E184" t="s">
        <v>5629</v>
      </c>
      <c r="F184" t="s">
        <v>3252</v>
      </c>
      <c r="G184" t="s">
        <v>5630</v>
      </c>
      <c r="H184" t="s">
        <v>5631</v>
      </c>
      <c r="I184" t="s">
        <v>3255</v>
      </c>
      <c r="J184" t="s">
        <v>5632</v>
      </c>
      <c r="K184" t="s">
        <v>5138</v>
      </c>
      <c r="L184" t="s">
        <v>3989</v>
      </c>
      <c r="M184" t="s">
        <v>3582</v>
      </c>
      <c r="N184" t="s">
        <v>5633</v>
      </c>
      <c r="O184" t="s">
        <v>3802</v>
      </c>
      <c r="P184" t="s">
        <v>4770</v>
      </c>
      <c r="Q184" t="s">
        <v>5634</v>
      </c>
      <c r="R184" t="s">
        <v>3667</v>
      </c>
      <c r="S184" t="s">
        <v>5635</v>
      </c>
    </row>
    <row r="185" spans="1:19" x14ac:dyDescent="0.15">
      <c r="A185" t="s">
        <v>213</v>
      </c>
      <c r="B185" t="s">
        <v>5636</v>
      </c>
      <c r="C185" t="s">
        <v>5637</v>
      </c>
      <c r="D185" t="s">
        <v>5638</v>
      </c>
      <c r="E185" t="s">
        <v>5639</v>
      </c>
      <c r="F185" t="s">
        <v>5640</v>
      </c>
      <c r="G185" t="s">
        <v>5641</v>
      </c>
      <c r="H185" t="s">
        <v>5642</v>
      </c>
      <c r="I185" t="s">
        <v>5643</v>
      </c>
      <c r="J185" t="s">
        <v>5644</v>
      </c>
      <c r="K185" t="s">
        <v>5645</v>
      </c>
      <c r="L185" t="s">
        <v>5646</v>
      </c>
      <c r="M185" t="s">
        <v>5647</v>
      </c>
      <c r="N185" t="s">
        <v>5648</v>
      </c>
      <c r="O185" t="s">
        <v>5649</v>
      </c>
      <c r="P185" t="s">
        <v>4992</v>
      </c>
      <c r="Q185" t="s">
        <v>5650</v>
      </c>
      <c r="R185" t="s">
        <v>5651</v>
      </c>
      <c r="S185" t="s">
        <v>4242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1</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1</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1</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1</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201</v>
      </c>
      <c r="B173">
        <v>0</v>
      </c>
      <c r="C173">
        <v>0</v>
      </c>
      <c r="D173">
        <v>0</v>
      </c>
      <c r="E173">
        <v>0</v>
      </c>
      <c r="F173">
        <v>0</v>
      </c>
      <c r="G173">
        <v>0</v>
      </c>
      <c r="H173">
        <v>0</v>
      </c>
      <c r="I173">
        <v>0</v>
      </c>
      <c r="J173">
        <v>0</v>
      </c>
      <c r="K173">
        <v>0</v>
      </c>
      <c r="L173">
        <v>0</v>
      </c>
      <c r="M173">
        <v>0</v>
      </c>
      <c r="N173">
        <v>0</v>
      </c>
      <c r="O173">
        <v>0</v>
      </c>
      <c r="P173">
        <v>1</v>
      </c>
      <c r="Q173">
        <v>0</v>
      </c>
      <c r="R173">
        <v>0</v>
      </c>
      <c r="S173">
        <v>0</v>
      </c>
      <c r="T173">
        <v>0</v>
      </c>
      <c r="U173">
        <v>0</v>
      </c>
      <c r="V173">
        <v>0</v>
      </c>
      <c r="W173">
        <v>0</v>
      </c>
      <c r="X173">
        <v>0</v>
      </c>
      <c r="Y173">
        <v>0</v>
      </c>
      <c r="Z173">
        <v>0</v>
      </c>
      <c r="AA173">
        <v>0</v>
      </c>
      <c r="AB173">
        <v>0</v>
      </c>
    </row>
    <row r="174" spans="1:28"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5652</v>
      </c>
      <c r="C2" t="s">
        <v>5653</v>
      </c>
      <c r="D2" t="s">
        <v>5654</v>
      </c>
      <c r="E2" t="s">
        <v>5655</v>
      </c>
      <c r="F2" t="s">
        <v>5656</v>
      </c>
      <c r="G2" t="s">
        <v>3200</v>
      </c>
      <c r="H2" t="s">
        <v>5657</v>
      </c>
      <c r="I2" t="s">
        <v>3255</v>
      </c>
      <c r="J2" t="s">
        <v>5632</v>
      </c>
      <c r="K2" t="s">
        <v>3204</v>
      </c>
      <c r="L2" t="s">
        <v>5658</v>
      </c>
      <c r="M2" t="s">
        <v>3582</v>
      </c>
      <c r="N2" t="s">
        <v>3207</v>
      </c>
      <c r="O2" t="s">
        <v>5659</v>
      </c>
      <c r="P2" t="s">
        <v>3522</v>
      </c>
      <c r="Q2" t="s">
        <v>5660</v>
      </c>
      <c r="R2" t="s">
        <v>5661</v>
      </c>
      <c r="S2" t="s">
        <v>4558</v>
      </c>
      <c r="T2" t="s">
        <v>5662</v>
      </c>
      <c r="U2" t="s">
        <v>5663</v>
      </c>
      <c r="V2" t="s">
        <v>5664</v>
      </c>
      <c r="W2" t="s">
        <v>5665</v>
      </c>
      <c r="X2" t="s">
        <v>5666</v>
      </c>
      <c r="Y2" t="s">
        <v>5667</v>
      </c>
      <c r="Z2" t="s">
        <v>5668</v>
      </c>
      <c r="AA2" t="s">
        <v>5669</v>
      </c>
      <c r="AB2" t="s">
        <v>5670</v>
      </c>
    </row>
    <row r="3" spans="1:28" x14ac:dyDescent="0.15">
      <c r="A3" t="s">
        <v>30</v>
      </c>
      <c r="B3" t="s">
        <v>5671</v>
      </c>
      <c r="C3" t="s">
        <v>5672</v>
      </c>
      <c r="D3" t="s">
        <v>5673</v>
      </c>
      <c r="E3" t="s">
        <v>5674</v>
      </c>
      <c r="F3" t="s">
        <v>4218</v>
      </c>
      <c r="G3" t="s">
        <v>3705</v>
      </c>
      <c r="H3" t="s">
        <v>5675</v>
      </c>
      <c r="I3" t="s">
        <v>5676</v>
      </c>
      <c r="J3" t="s">
        <v>5677</v>
      </c>
      <c r="K3" t="s">
        <v>5678</v>
      </c>
      <c r="L3" t="s">
        <v>5679</v>
      </c>
      <c r="M3" t="s">
        <v>5680</v>
      </c>
      <c r="N3" t="s">
        <v>5681</v>
      </c>
      <c r="O3" t="s">
        <v>5682</v>
      </c>
      <c r="P3" t="s">
        <v>3522</v>
      </c>
      <c r="Q3" t="s">
        <v>5683</v>
      </c>
      <c r="R3" t="s">
        <v>5684</v>
      </c>
      <c r="S3" t="s">
        <v>5685</v>
      </c>
      <c r="T3" t="s">
        <v>5686</v>
      </c>
      <c r="U3" t="s">
        <v>5687</v>
      </c>
      <c r="V3" t="s">
        <v>5688</v>
      </c>
      <c r="W3" t="s">
        <v>5689</v>
      </c>
      <c r="X3" t="s">
        <v>5690</v>
      </c>
      <c r="Y3" t="s">
        <v>5691</v>
      </c>
      <c r="Z3" t="s">
        <v>5692</v>
      </c>
      <c r="AA3" t="s">
        <v>5693</v>
      </c>
      <c r="AB3" t="s">
        <v>5694</v>
      </c>
    </row>
    <row r="4" spans="1:28" x14ac:dyDescent="0.15">
      <c r="A4" t="s">
        <v>31</v>
      </c>
      <c r="B4" t="s">
        <v>5695</v>
      </c>
      <c r="C4" t="s">
        <v>5696</v>
      </c>
      <c r="D4" t="s">
        <v>5697</v>
      </c>
      <c r="E4" t="s">
        <v>4739</v>
      </c>
      <c r="F4" t="s">
        <v>4850</v>
      </c>
      <c r="G4" t="s">
        <v>3436</v>
      </c>
      <c r="H4" t="s">
        <v>4792</v>
      </c>
      <c r="I4" t="s">
        <v>3355</v>
      </c>
      <c r="J4" t="s">
        <v>3469</v>
      </c>
      <c r="K4" t="s">
        <v>3598</v>
      </c>
      <c r="L4" t="s">
        <v>5698</v>
      </c>
      <c r="M4" t="s">
        <v>3582</v>
      </c>
      <c r="N4" t="s">
        <v>5699</v>
      </c>
      <c r="O4" t="s">
        <v>5141</v>
      </c>
      <c r="P4" t="s">
        <v>5700</v>
      </c>
      <c r="Q4" t="s">
        <v>5701</v>
      </c>
      <c r="R4" t="s">
        <v>3833</v>
      </c>
      <c r="S4" t="s">
        <v>5702</v>
      </c>
      <c r="T4" t="s">
        <v>5703</v>
      </c>
      <c r="U4" t="s">
        <v>5704</v>
      </c>
      <c r="V4" t="s">
        <v>5705</v>
      </c>
      <c r="W4" t="s">
        <v>5706</v>
      </c>
      <c r="X4" t="s">
        <v>5707</v>
      </c>
      <c r="Y4" t="s">
        <v>5708</v>
      </c>
      <c r="Z4" t="s">
        <v>5709</v>
      </c>
      <c r="AA4" t="s">
        <v>5710</v>
      </c>
      <c r="AB4" t="s">
        <v>5711</v>
      </c>
    </row>
    <row r="5" spans="1:28" x14ac:dyDescent="0.15">
      <c r="A5" t="s">
        <v>32</v>
      </c>
      <c r="B5" t="s">
        <v>5712</v>
      </c>
      <c r="C5" t="s">
        <v>5713</v>
      </c>
      <c r="D5" t="s">
        <v>3401</v>
      </c>
      <c r="E5" t="s">
        <v>3954</v>
      </c>
      <c r="F5" t="s">
        <v>3689</v>
      </c>
      <c r="G5" t="s">
        <v>5714</v>
      </c>
      <c r="H5" t="s">
        <v>3925</v>
      </c>
      <c r="I5" t="s">
        <v>5026</v>
      </c>
      <c r="J5" t="s">
        <v>5715</v>
      </c>
      <c r="K5" t="s">
        <v>3615</v>
      </c>
      <c r="L5" t="s">
        <v>5716</v>
      </c>
      <c r="M5" t="s">
        <v>3582</v>
      </c>
      <c r="N5" t="s">
        <v>5717</v>
      </c>
      <c r="O5" t="s">
        <v>5718</v>
      </c>
      <c r="P5" t="s">
        <v>5719</v>
      </c>
      <c r="Q5" t="s">
        <v>5720</v>
      </c>
      <c r="R5" t="s">
        <v>5721</v>
      </c>
      <c r="S5" t="s">
        <v>4332</v>
      </c>
      <c r="T5" t="s">
        <v>5722</v>
      </c>
      <c r="U5" t="s">
        <v>5723</v>
      </c>
      <c r="V5" t="s">
        <v>5724</v>
      </c>
      <c r="W5" t="s">
        <v>5725</v>
      </c>
      <c r="X5" t="s">
        <v>5726</v>
      </c>
      <c r="Y5" t="s">
        <v>5727</v>
      </c>
      <c r="Z5" t="s">
        <v>5728</v>
      </c>
      <c r="AA5" t="s">
        <v>5729</v>
      </c>
      <c r="AB5" t="s">
        <v>5730</v>
      </c>
    </row>
    <row r="6" spans="1:28" x14ac:dyDescent="0.15">
      <c r="A6" t="s">
        <v>33</v>
      </c>
      <c r="B6" t="s">
        <v>5731</v>
      </c>
      <c r="C6" t="s">
        <v>5732</v>
      </c>
      <c r="D6" t="s">
        <v>3285</v>
      </c>
      <c r="E6" t="s">
        <v>5733</v>
      </c>
      <c r="F6" t="s">
        <v>4697</v>
      </c>
      <c r="G6" t="s">
        <v>5630</v>
      </c>
      <c r="H6" t="s">
        <v>3914</v>
      </c>
      <c r="I6" t="s">
        <v>3915</v>
      </c>
      <c r="J6" t="s">
        <v>3469</v>
      </c>
      <c r="K6" t="s">
        <v>3598</v>
      </c>
      <c r="L6" t="s">
        <v>5734</v>
      </c>
      <c r="M6" t="s">
        <v>3582</v>
      </c>
      <c r="N6" t="s">
        <v>5735</v>
      </c>
      <c r="O6" t="s">
        <v>5736</v>
      </c>
      <c r="P6" t="s">
        <v>5737</v>
      </c>
      <c r="Q6" t="s">
        <v>5738</v>
      </c>
      <c r="R6" t="s">
        <v>5739</v>
      </c>
      <c r="S6" t="s">
        <v>5740</v>
      </c>
      <c r="T6" t="s">
        <v>5741</v>
      </c>
      <c r="U6" t="s">
        <v>5742</v>
      </c>
      <c r="V6" t="s">
        <v>5743</v>
      </c>
      <c r="W6" t="s">
        <v>5744</v>
      </c>
      <c r="X6" t="s">
        <v>5745</v>
      </c>
      <c r="Y6" t="s">
        <v>5746</v>
      </c>
      <c r="Z6" t="s">
        <v>5747</v>
      </c>
      <c r="AA6" t="s">
        <v>5748</v>
      </c>
      <c r="AB6" t="s">
        <v>5749</v>
      </c>
    </row>
    <row r="7" spans="1:28" x14ac:dyDescent="0.15">
      <c r="A7" t="s">
        <v>34</v>
      </c>
      <c r="B7" t="s">
        <v>5750</v>
      </c>
      <c r="C7" t="s">
        <v>5751</v>
      </c>
      <c r="D7" t="s">
        <v>5752</v>
      </c>
      <c r="E7" t="s">
        <v>5753</v>
      </c>
      <c r="F7" t="s">
        <v>5754</v>
      </c>
      <c r="G7" t="s">
        <v>5755</v>
      </c>
      <c r="H7" t="s">
        <v>5756</v>
      </c>
      <c r="I7" t="s">
        <v>5757</v>
      </c>
      <c r="J7" t="s">
        <v>3469</v>
      </c>
      <c r="K7" t="s">
        <v>3339</v>
      </c>
      <c r="L7" t="s">
        <v>4463</v>
      </c>
      <c r="M7" t="s">
        <v>5758</v>
      </c>
      <c r="N7" t="s">
        <v>5759</v>
      </c>
      <c r="O7" t="s">
        <v>5760</v>
      </c>
      <c r="P7" t="s">
        <v>5761</v>
      </c>
      <c r="Q7" t="s">
        <v>5762</v>
      </c>
      <c r="R7" t="s">
        <v>5763</v>
      </c>
      <c r="S7" t="s">
        <v>5764</v>
      </c>
      <c r="T7" t="s">
        <v>5765</v>
      </c>
      <c r="U7" t="s">
        <v>5766</v>
      </c>
      <c r="V7" t="s">
        <v>5767</v>
      </c>
      <c r="W7" t="s">
        <v>5665</v>
      </c>
      <c r="X7" t="s">
        <v>5768</v>
      </c>
      <c r="Y7" t="s">
        <v>5769</v>
      </c>
      <c r="Z7" t="s">
        <v>5770</v>
      </c>
      <c r="AA7" t="s">
        <v>5771</v>
      </c>
      <c r="AB7" t="s">
        <v>5772</v>
      </c>
    </row>
    <row r="8" spans="1:28" x14ac:dyDescent="0.15">
      <c r="A8" t="s">
        <v>35</v>
      </c>
      <c r="B8" t="s">
        <v>5773</v>
      </c>
      <c r="C8" t="s">
        <v>5774</v>
      </c>
      <c r="D8" t="s">
        <v>5775</v>
      </c>
      <c r="E8" t="s">
        <v>5776</v>
      </c>
      <c r="F8" t="s">
        <v>4278</v>
      </c>
      <c r="G8" t="s">
        <v>3253</v>
      </c>
      <c r="H8" t="s">
        <v>3612</v>
      </c>
      <c r="I8" t="s">
        <v>5777</v>
      </c>
      <c r="J8" t="s">
        <v>5778</v>
      </c>
      <c r="K8" t="s">
        <v>3239</v>
      </c>
      <c r="L8" t="s">
        <v>5779</v>
      </c>
      <c r="M8" t="s">
        <v>3990</v>
      </c>
      <c r="N8" t="s">
        <v>5780</v>
      </c>
      <c r="O8" t="s">
        <v>5781</v>
      </c>
      <c r="P8" t="s">
        <v>3209</v>
      </c>
      <c r="Q8" t="s">
        <v>5782</v>
      </c>
      <c r="R8" t="s">
        <v>5184</v>
      </c>
      <c r="S8" t="s">
        <v>3729</v>
      </c>
      <c r="T8" t="s">
        <v>5783</v>
      </c>
      <c r="U8" t="s">
        <v>5704</v>
      </c>
      <c r="V8" t="s">
        <v>5784</v>
      </c>
      <c r="W8" t="s">
        <v>5665</v>
      </c>
      <c r="X8" t="s">
        <v>5785</v>
      </c>
      <c r="Y8" t="s">
        <v>5786</v>
      </c>
      <c r="Z8" t="s">
        <v>5787</v>
      </c>
      <c r="AA8" t="s">
        <v>5729</v>
      </c>
      <c r="AB8" t="s">
        <v>5788</v>
      </c>
    </row>
    <row r="9" spans="1:28" x14ac:dyDescent="0.15">
      <c r="A9" t="s">
        <v>36</v>
      </c>
      <c r="B9" t="s">
        <v>5789</v>
      </c>
      <c r="C9" t="s">
        <v>5790</v>
      </c>
      <c r="D9" t="s">
        <v>3732</v>
      </c>
      <c r="E9" t="s">
        <v>5791</v>
      </c>
      <c r="F9" t="s">
        <v>5792</v>
      </c>
      <c r="G9" t="s">
        <v>5793</v>
      </c>
      <c r="H9" t="s">
        <v>5493</v>
      </c>
      <c r="I9" t="s">
        <v>3323</v>
      </c>
      <c r="J9" t="s">
        <v>3238</v>
      </c>
      <c r="K9" t="s">
        <v>3693</v>
      </c>
      <c r="L9" t="s">
        <v>3340</v>
      </c>
      <c r="M9" t="s">
        <v>3519</v>
      </c>
      <c r="N9" t="s">
        <v>5794</v>
      </c>
      <c r="O9" t="s">
        <v>5795</v>
      </c>
      <c r="P9" t="s">
        <v>3861</v>
      </c>
      <c r="Q9" t="s">
        <v>4541</v>
      </c>
      <c r="R9" t="s">
        <v>5796</v>
      </c>
      <c r="S9" t="s">
        <v>5797</v>
      </c>
      <c r="T9" t="s">
        <v>5686</v>
      </c>
      <c r="U9" t="s">
        <v>5798</v>
      </c>
      <c r="V9" t="s">
        <v>5799</v>
      </c>
      <c r="W9" t="s">
        <v>5800</v>
      </c>
      <c r="X9" t="s">
        <v>5801</v>
      </c>
      <c r="Y9" t="s">
        <v>5802</v>
      </c>
      <c r="Z9" t="s">
        <v>5803</v>
      </c>
      <c r="AA9" t="s">
        <v>5804</v>
      </c>
      <c r="AB9" t="s">
        <v>5805</v>
      </c>
    </row>
    <row r="10" spans="1:28" x14ac:dyDescent="0.15">
      <c r="A10" t="s">
        <v>37</v>
      </c>
      <c r="B10" t="s">
        <v>5806</v>
      </c>
      <c r="C10" t="s">
        <v>5807</v>
      </c>
      <c r="D10" t="s">
        <v>5808</v>
      </c>
      <c r="E10" t="s">
        <v>3368</v>
      </c>
      <c r="F10" t="s">
        <v>3252</v>
      </c>
      <c r="G10" t="s">
        <v>5809</v>
      </c>
      <c r="H10" t="s">
        <v>3579</v>
      </c>
      <c r="I10" t="s">
        <v>5810</v>
      </c>
      <c r="J10" t="s">
        <v>3356</v>
      </c>
      <c r="K10" t="s">
        <v>3598</v>
      </c>
      <c r="L10" t="s">
        <v>5811</v>
      </c>
      <c r="M10" t="s">
        <v>3582</v>
      </c>
      <c r="N10" t="s">
        <v>5812</v>
      </c>
      <c r="O10" t="s">
        <v>5813</v>
      </c>
      <c r="P10" t="s">
        <v>3752</v>
      </c>
      <c r="Q10" t="s">
        <v>5814</v>
      </c>
      <c r="R10" t="s">
        <v>5815</v>
      </c>
      <c r="S10" t="s">
        <v>5816</v>
      </c>
      <c r="T10" t="s">
        <v>5817</v>
      </c>
      <c r="U10" t="s">
        <v>5818</v>
      </c>
      <c r="V10" t="s">
        <v>5819</v>
      </c>
      <c r="W10" t="s">
        <v>5820</v>
      </c>
      <c r="X10" t="s">
        <v>5821</v>
      </c>
      <c r="Y10" t="s">
        <v>5822</v>
      </c>
      <c r="Z10" t="s">
        <v>5823</v>
      </c>
      <c r="AA10" t="s">
        <v>5729</v>
      </c>
      <c r="AB10" t="s">
        <v>5824</v>
      </c>
    </row>
    <row r="11" spans="1:28" x14ac:dyDescent="0.15">
      <c r="A11" t="s">
        <v>38</v>
      </c>
      <c r="B11" t="s">
        <v>5825</v>
      </c>
      <c r="C11" t="s">
        <v>5826</v>
      </c>
      <c r="D11" t="s">
        <v>3591</v>
      </c>
      <c r="E11" t="s">
        <v>5827</v>
      </c>
      <c r="F11" t="s">
        <v>3352</v>
      </c>
      <c r="G11" t="s">
        <v>5478</v>
      </c>
      <c r="H11" t="s">
        <v>3201</v>
      </c>
      <c r="I11" t="s">
        <v>3255</v>
      </c>
      <c r="J11" t="s">
        <v>3203</v>
      </c>
      <c r="K11" t="s">
        <v>3374</v>
      </c>
      <c r="L11" t="s">
        <v>5828</v>
      </c>
      <c r="M11" t="s">
        <v>3582</v>
      </c>
      <c r="N11" t="s">
        <v>5829</v>
      </c>
      <c r="O11" t="s">
        <v>5830</v>
      </c>
      <c r="P11" t="s">
        <v>3861</v>
      </c>
      <c r="Q11" t="s">
        <v>5831</v>
      </c>
      <c r="R11" t="s">
        <v>3263</v>
      </c>
      <c r="S11" t="s">
        <v>5832</v>
      </c>
      <c r="T11" t="s">
        <v>5817</v>
      </c>
      <c r="U11" t="s">
        <v>5833</v>
      </c>
      <c r="V11" t="s">
        <v>5834</v>
      </c>
      <c r="W11" t="s">
        <v>5835</v>
      </c>
      <c r="X11" t="s">
        <v>5836</v>
      </c>
      <c r="Y11" t="s">
        <v>5837</v>
      </c>
      <c r="Z11" t="s">
        <v>5838</v>
      </c>
      <c r="AA11" t="s">
        <v>5839</v>
      </c>
      <c r="AB11" t="s">
        <v>5840</v>
      </c>
    </row>
    <row r="12" spans="1:28" x14ac:dyDescent="0.15">
      <c r="A12" t="s">
        <v>39</v>
      </c>
      <c r="B12" t="s">
        <v>5841</v>
      </c>
      <c r="C12" t="s">
        <v>5842</v>
      </c>
      <c r="D12" t="s">
        <v>5843</v>
      </c>
      <c r="E12" t="s">
        <v>5844</v>
      </c>
      <c r="F12" t="s">
        <v>3252</v>
      </c>
      <c r="G12" t="s">
        <v>5478</v>
      </c>
      <c r="H12" t="s">
        <v>5845</v>
      </c>
      <c r="I12" t="s">
        <v>3533</v>
      </c>
      <c r="J12" t="s">
        <v>5846</v>
      </c>
      <c r="K12" t="s">
        <v>3325</v>
      </c>
      <c r="L12" t="s">
        <v>5238</v>
      </c>
      <c r="M12" t="s">
        <v>5380</v>
      </c>
      <c r="N12" t="s">
        <v>5847</v>
      </c>
      <c r="O12" t="s">
        <v>5848</v>
      </c>
      <c r="P12" t="s">
        <v>5849</v>
      </c>
      <c r="Q12" t="s">
        <v>5850</v>
      </c>
      <c r="R12" t="s">
        <v>5851</v>
      </c>
      <c r="S12" t="s">
        <v>5852</v>
      </c>
      <c r="T12" t="s">
        <v>5853</v>
      </c>
      <c r="U12" t="s">
        <v>5818</v>
      </c>
      <c r="V12" t="s">
        <v>5705</v>
      </c>
      <c r="W12" t="s">
        <v>5854</v>
      </c>
      <c r="X12" t="s">
        <v>5855</v>
      </c>
      <c r="Y12" t="s">
        <v>5856</v>
      </c>
      <c r="Z12" t="s">
        <v>5857</v>
      </c>
      <c r="AA12" t="s">
        <v>5858</v>
      </c>
      <c r="AB12" t="s">
        <v>5859</v>
      </c>
    </row>
    <row r="13" spans="1:28" x14ac:dyDescent="0.15">
      <c r="A13" t="s">
        <v>40</v>
      </c>
      <c r="B13" t="s">
        <v>5860</v>
      </c>
      <c r="C13" t="s">
        <v>5861</v>
      </c>
      <c r="D13" t="s">
        <v>4561</v>
      </c>
      <c r="E13" t="s">
        <v>5862</v>
      </c>
      <c r="F13" t="s">
        <v>5049</v>
      </c>
      <c r="G13" t="s">
        <v>4473</v>
      </c>
      <c r="H13" t="s">
        <v>5863</v>
      </c>
      <c r="I13" t="s">
        <v>3237</v>
      </c>
      <c r="J13" t="s">
        <v>3238</v>
      </c>
      <c r="K13" t="s">
        <v>3239</v>
      </c>
      <c r="L13" t="s">
        <v>5864</v>
      </c>
      <c r="M13" t="s">
        <v>5865</v>
      </c>
      <c r="N13" t="s">
        <v>5866</v>
      </c>
      <c r="O13" t="s">
        <v>5867</v>
      </c>
      <c r="P13" t="s">
        <v>5868</v>
      </c>
      <c r="Q13" t="s">
        <v>5869</v>
      </c>
      <c r="R13" t="s">
        <v>3995</v>
      </c>
      <c r="S13" t="s">
        <v>5870</v>
      </c>
      <c r="T13" t="s">
        <v>5871</v>
      </c>
      <c r="U13" t="s">
        <v>5872</v>
      </c>
      <c r="V13" t="s">
        <v>5705</v>
      </c>
      <c r="W13" t="s">
        <v>5689</v>
      </c>
      <c r="X13" t="s">
        <v>5873</v>
      </c>
      <c r="Y13" t="s">
        <v>5874</v>
      </c>
      <c r="Z13" t="s">
        <v>5875</v>
      </c>
      <c r="AA13" t="s">
        <v>5876</v>
      </c>
      <c r="AB13" t="s">
        <v>5877</v>
      </c>
    </row>
    <row r="14" spans="1:28" x14ac:dyDescent="0.15">
      <c r="A14" t="s">
        <v>41</v>
      </c>
      <c r="B14" t="s">
        <v>5878</v>
      </c>
      <c r="C14" t="s">
        <v>5879</v>
      </c>
      <c r="D14" t="s">
        <v>5880</v>
      </c>
      <c r="E14" t="s">
        <v>5881</v>
      </c>
      <c r="F14" t="s">
        <v>5049</v>
      </c>
      <c r="G14" t="s">
        <v>5882</v>
      </c>
      <c r="H14" t="s">
        <v>5322</v>
      </c>
      <c r="I14" t="s">
        <v>3323</v>
      </c>
      <c r="J14" t="s">
        <v>3736</v>
      </c>
      <c r="K14" t="s">
        <v>3374</v>
      </c>
      <c r="L14" t="s">
        <v>5883</v>
      </c>
      <c r="M14" t="s">
        <v>3241</v>
      </c>
      <c r="N14" t="s">
        <v>5884</v>
      </c>
      <c r="O14" t="s">
        <v>5885</v>
      </c>
      <c r="P14" t="s">
        <v>5886</v>
      </c>
      <c r="Q14" t="s">
        <v>5887</v>
      </c>
      <c r="R14" t="s">
        <v>5888</v>
      </c>
      <c r="S14" t="s">
        <v>5889</v>
      </c>
      <c r="T14" t="s">
        <v>5686</v>
      </c>
      <c r="U14" t="s">
        <v>5890</v>
      </c>
      <c r="V14" t="s">
        <v>5891</v>
      </c>
      <c r="W14" t="s">
        <v>5892</v>
      </c>
      <c r="X14" t="s">
        <v>5893</v>
      </c>
      <c r="Y14" t="s">
        <v>5894</v>
      </c>
      <c r="Z14" t="s">
        <v>5895</v>
      </c>
      <c r="AA14" t="s">
        <v>5896</v>
      </c>
      <c r="AB14" t="s">
        <v>5897</v>
      </c>
    </row>
    <row r="15" spans="1:28" x14ac:dyDescent="0.15">
      <c r="A15" t="s">
        <v>42</v>
      </c>
      <c r="B15" t="s">
        <v>5898</v>
      </c>
      <c r="C15" t="s">
        <v>5899</v>
      </c>
      <c r="D15" t="s">
        <v>3609</v>
      </c>
      <c r="E15" t="s">
        <v>4956</v>
      </c>
      <c r="F15" t="s">
        <v>3984</v>
      </c>
      <c r="G15" t="s">
        <v>4461</v>
      </c>
      <c r="H15" t="s">
        <v>5900</v>
      </c>
      <c r="I15" t="s">
        <v>3748</v>
      </c>
      <c r="J15" t="s">
        <v>5901</v>
      </c>
      <c r="K15" t="s">
        <v>5902</v>
      </c>
      <c r="L15" t="s">
        <v>5903</v>
      </c>
      <c r="M15" t="s">
        <v>5904</v>
      </c>
      <c r="N15" t="s">
        <v>5905</v>
      </c>
      <c r="O15" t="s">
        <v>5906</v>
      </c>
      <c r="P15" t="s">
        <v>3752</v>
      </c>
      <c r="Q15" t="s">
        <v>5907</v>
      </c>
      <c r="R15" t="s">
        <v>3263</v>
      </c>
      <c r="S15" t="s">
        <v>5908</v>
      </c>
      <c r="T15" t="s">
        <v>5909</v>
      </c>
      <c r="U15" t="s">
        <v>5910</v>
      </c>
      <c r="V15" t="s">
        <v>5911</v>
      </c>
      <c r="W15" t="s">
        <v>5706</v>
      </c>
      <c r="X15" t="s">
        <v>5912</v>
      </c>
      <c r="Y15" t="s">
        <v>5913</v>
      </c>
      <c r="Z15" t="s">
        <v>5914</v>
      </c>
      <c r="AA15" t="s">
        <v>5729</v>
      </c>
      <c r="AB15" t="s">
        <v>5915</v>
      </c>
    </row>
    <row r="16" spans="1:28" x14ac:dyDescent="0.15">
      <c r="A16" t="s">
        <v>43</v>
      </c>
      <c r="B16" t="s">
        <v>5916</v>
      </c>
      <c r="C16" t="s">
        <v>5917</v>
      </c>
      <c r="D16" t="s">
        <v>3732</v>
      </c>
      <c r="E16" t="s">
        <v>5918</v>
      </c>
      <c r="F16" t="s">
        <v>4472</v>
      </c>
      <c r="G16" t="s">
        <v>3705</v>
      </c>
      <c r="H16" t="s">
        <v>5919</v>
      </c>
      <c r="I16" t="s">
        <v>3915</v>
      </c>
      <c r="J16" t="s">
        <v>3469</v>
      </c>
      <c r="K16" t="s">
        <v>3598</v>
      </c>
      <c r="L16" t="s">
        <v>4197</v>
      </c>
      <c r="M16" t="s">
        <v>3241</v>
      </c>
      <c r="N16" t="s">
        <v>5920</v>
      </c>
      <c r="O16" t="s">
        <v>3243</v>
      </c>
      <c r="P16" t="s">
        <v>5921</v>
      </c>
      <c r="Q16" t="s">
        <v>5922</v>
      </c>
      <c r="R16" t="s">
        <v>5923</v>
      </c>
      <c r="S16" t="s">
        <v>5924</v>
      </c>
      <c r="T16" t="s">
        <v>5925</v>
      </c>
      <c r="U16" t="s">
        <v>5798</v>
      </c>
      <c r="V16" t="s">
        <v>5926</v>
      </c>
      <c r="W16" t="s">
        <v>5927</v>
      </c>
      <c r="X16" t="s">
        <v>5928</v>
      </c>
      <c r="Y16" t="s">
        <v>5929</v>
      </c>
      <c r="Z16" t="s">
        <v>5668</v>
      </c>
      <c r="AA16" t="s">
        <v>5930</v>
      </c>
      <c r="AB16" t="s">
        <v>5931</v>
      </c>
    </row>
    <row r="17" spans="1:28" x14ac:dyDescent="0.15">
      <c r="A17" t="s">
        <v>44</v>
      </c>
      <c r="B17" t="s">
        <v>5932</v>
      </c>
      <c r="C17" t="s">
        <v>5933</v>
      </c>
      <c r="D17" t="s">
        <v>5934</v>
      </c>
      <c r="E17" t="s">
        <v>5935</v>
      </c>
      <c r="F17" t="s">
        <v>3626</v>
      </c>
      <c r="G17" t="s">
        <v>4641</v>
      </c>
      <c r="H17" t="s">
        <v>5936</v>
      </c>
      <c r="I17" t="s">
        <v>5937</v>
      </c>
      <c r="J17" t="s">
        <v>3439</v>
      </c>
      <c r="K17" t="s">
        <v>3239</v>
      </c>
      <c r="L17" t="s">
        <v>4197</v>
      </c>
      <c r="M17" t="s">
        <v>5938</v>
      </c>
      <c r="N17" t="s">
        <v>5939</v>
      </c>
      <c r="O17" t="s">
        <v>4315</v>
      </c>
      <c r="P17" t="s">
        <v>5940</v>
      </c>
      <c r="Q17" t="s">
        <v>5941</v>
      </c>
      <c r="R17" t="s">
        <v>5942</v>
      </c>
      <c r="S17" t="s">
        <v>5943</v>
      </c>
      <c r="T17" t="s">
        <v>5817</v>
      </c>
      <c r="U17" t="s">
        <v>5944</v>
      </c>
      <c r="V17" t="s">
        <v>5945</v>
      </c>
      <c r="W17" t="s">
        <v>5820</v>
      </c>
      <c r="X17" t="s">
        <v>5946</v>
      </c>
      <c r="Y17" t="s">
        <v>5947</v>
      </c>
      <c r="Z17" t="s">
        <v>5668</v>
      </c>
      <c r="AA17" t="s">
        <v>5771</v>
      </c>
      <c r="AB17" t="s">
        <v>5948</v>
      </c>
    </row>
    <row r="18" spans="1:28" x14ac:dyDescent="0.15">
      <c r="A18" t="s">
        <v>45</v>
      </c>
      <c r="B18" t="s">
        <v>5949</v>
      </c>
      <c r="C18" t="s">
        <v>5950</v>
      </c>
      <c r="D18" t="s">
        <v>3514</v>
      </c>
      <c r="E18" t="s">
        <v>5951</v>
      </c>
      <c r="F18" t="s">
        <v>5952</v>
      </c>
      <c r="G18" t="s">
        <v>5953</v>
      </c>
      <c r="H18" t="s">
        <v>3201</v>
      </c>
      <c r="I18" t="s">
        <v>3237</v>
      </c>
      <c r="J18" t="s">
        <v>5954</v>
      </c>
      <c r="K18" t="s">
        <v>3598</v>
      </c>
      <c r="L18" t="s">
        <v>5955</v>
      </c>
      <c r="M18" t="s">
        <v>5956</v>
      </c>
      <c r="N18" t="s">
        <v>5957</v>
      </c>
      <c r="O18" t="s">
        <v>5958</v>
      </c>
      <c r="P18" t="s">
        <v>5959</v>
      </c>
      <c r="Q18" t="s">
        <v>5960</v>
      </c>
      <c r="R18" t="s">
        <v>5961</v>
      </c>
      <c r="S18" t="s">
        <v>5943</v>
      </c>
      <c r="T18" t="s">
        <v>5962</v>
      </c>
      <c r="U18" t="s">
        <v>5663</v>
      </c>
      <c r="V18" t="s">
        <v>5963</v>
      </c>
      <c r="W18" t="s">
        <v>5854</v>
      </c>
      <c r="X18" t="s">
        <v>5964</v>
      </c>
      <c r="Y18" t="s">
        <v>5965</v>
      </c>
      <c r="Z18" t="s">
        <v>5966</v>
      </c>
      <c r="AA18" t="s">
        <v>5967</v>
      </c>
      <c r="AB18" t="s">
        <v>5968</v>
      </c>
    </row>
    <row r="19" spans="1:28" x14ac:dyDescent="0.15">
      <c r="A19" t="s">
        <v>46</v>
      </c>
      <c r="B19" t="s">
        <v>5969</v>
      </c>
      <c r="C19" t="s">
        <v>5970</v>
      </c>
      <c r="D19" t="s">
        <v>5971</v>
      </c>
      <c r="E19" t="s">
        <v>5972</v>
      </c>
      <c r="F19" t="s">
        <v>3352</v>
      </c>
      <c r="G19" t="s">
        <v>5973</v>
      </c>
      <c r="H19" t="s">
        <v>5974</v>
      </c>
      <c r="I19" t="s">
        <v>5975</v>
      </c>
      <c r="J19" t="s">
        <v>5976</v>
      </c>
      <c r="K19" t="s">
        <v>3374</v>
      </c>
      <c r="L19" t="s">
        <v>5977</v>
      </c>
      <c r="M19" t="s">
        <v>5978</v>
      </c>
      <c r="N19" t="s">
        <v>5979</v>
      </c>
      <c r="O19" t="s">
        <v>5980</v>
      </c>
      <c r="P19" t="s">
        <v>5981</v>
      </c>
      <c r="Q19" t="s">
        <v>5982</v>
      </c>
      <c r="R19" t="s">
        <v>3833</v>
      </c>
      <c r="S19" t="s">
        <v>5983</v>
      </c>
      <c r="T19" t="s">
        <v>5984</v>
      </c>
      <c r="U19" t="s">
        <v>5818</v>
      </c>
      <c r="V19" t="s">
        <v>5985</v>
      </c>
      <c r="W19" t="s">
        <v>5665</v>
      </c>
      <c r="X19" t="s">
        <v>5986</v>
      </c>
      <c r="Y19" t="s">
        <v>5987</v>
      </c>
      <c r="Z19" t="s">
        <v>5988</v>
      </c>
      <c r="AA19" t="s">
        <v>5989</v>
      </c>
      <c r="AB19" t="s">
        <v>5990</v>
      </c>
    </row>
    <row r="20" spans="1:28" x14ac:dyDescent="0.15">
      <c r="A20" t="s">
        <v>47</v>
      </c>
      <c r="B20" t="s">
        <v>5991</v>
      </c>
      <c r="C20" t="s">
        <v>5992</v>
      </c>
      <c r="D20" t="s">
        <v>5993</v>
      </c>
      <c r="E20" t="s">
        <v>5994</v>
      </c>
      <c r="F20" t="s">
        <v>3199</v>
      </c>
      <c r="G20" t="s">
        <v>5995</v>
      </c>
      <c r="H20" t="s">
        <v>5996</v>
      </c>
      <c r="I20" t="s">
        <v>5997</v>
      </c>
      <c r="J20" t="s">
        <v>5998</v>
      </c>
      <c r="K20" t="s">
        <v>5999</v>
      </c>
      <c r="L20" t="s">
        <v>6000</v>
      </c>
      <c r="M20" t="s">
        <v>3341</v>
      </c>
      <c r="N20" t="s">
        <v>6001</v>
      </c>
      <c r="O20" t="s">
        <v>6002</v>
      </c>
      <c r="P20" t="s">
        <v>6003</v>
      </c>
      <c r="Q20" t="s">
        <v>6004</v>
      </c>
      <c r="R20" t="s">
        <v>4134</v>
      </c>
      <c r="S20" t="s">
        <v>6005</v>
      </c>
      <c r="T20" t="s">
        <v>5783</v>
      </c>
      <c r="U20" t="s">
        <v>6006</v>
      </c>
      <c r="V20" t="s">
        <v>6007</v>
      </c>
      <c r="W20" t="s">
        <v>6008</v>
      </c>
      <c r="X20" t="s">
        <v>6009</v>
      </c>
      <c r="Y20" t="s">
        <v>6010</v>
      </c>
      <c r="Z20" t="s">
        <v>6011</v>
      </c>
      <c r="AA20" t="s">
        <v>6012</v>
      </c>
      <c r="AB20" t="s">
        <v>6013</v>
      </c>
    </row>
    <row r="21" spans="1:28" x14ac:dyDescent="0.15">
      <c r="A21" t="s">
        <v>48</v>
      </c>
      <c r="B21" t="s">
        <v>6014</v>
      </c>
      <c r="C21" t="s">
        <v>6015</v>
      </c>
      <c r="D21" t="s">
        <v>6016</v>
      </c>
      <c r="E21" t="s">
        <v>6017</v>
      </c>
      <c r="F21" t="s">
        <v>6018</v>
      </c>
      <c r="G21" t="s">
        <v>3971</v>
      </c>
      <c r="H21" t="s">
        <v>6019</v>
      </c>
      <c r="I21" t="s">
        <v>3255</v>
      </c>
      <c r="J21" t="s">
        <v>3238</v>
      </c>
      <c r="K21" t="s">
        <v>3239</v>
      </c>
      <c r="L21" t="s">
        <v>6020</v>
      </c>
      <c r="M21" t="s">
        <v>5496</v>
      </c>
      <c r="N21" t="s">
        <v>6021</v>
      </c>
      <c r="O21" t="s">
        <v>6022</v>
      </c>
      <c r="P21" t="s">
        <v>3861</v>
      </c>
      <c r="Q21" t="s">
        <v>5082</v>
      </c>
      <c r="R21" t="s">
        <v>6023</v>
      </c>
      <c r="S21" t="s">
        <v>4676</v>
      </c>
      <c r="T21" t="s">
        <v>6024</v>
      </c>
      <c r="U21" t="s">
        <v>5872</v>
      </c>
      <c r="V21" t="s">
        <v>6025</v>
      </c>
      <c r="W21" t="s">
        <v>6026</v>
      </c>
      <c r="X21" t="s">
        <v>6027</v>
      </c>
      <c r="Y21" t="s">
        <v>6028</v>
      </c>
      <c r="Z21" t="s">
        <v>5668</v>
      </c>
      <c r="AA21" t="s">
        <v>6029</v>
      </c>
      <c r="AB21" t="s">
        <v>6030</v>
      </c>
    </row>
    <row r="22" spans="1:28" x14ac:dyDescent="0.15">
      <c r="A22" t="s">
        <v>49</v>
      </c>
      <c r="B22" t="s">
        <v>6031</v>
      </c>
      <c r="C22" t="s">
        <v>6032</v>
      </c>
      <c r="D22" t="s">
        <v>6033</v>
      </c>
      <c r="E22" t="s">
        <v>6034</v>
      </c>
      <c r="F22" t="s">
        <v>6035</v>
      </c>
      <c r="G22" t="s">
        <v>3971</v>
      </c>
      <c r="H22" t="s">
        <v>6036</v>
      </c>
      <c r="I22" t="s">
        <v>3323</v>
      </c>
      <c r="J22" t="s">
        <v>6037</v>
      </c>
      <c r="K22" t="s">
        <v>6038</v>
      </c>
      <c r="L22" t="s">
        <v>6039</v>
      </c>
      <c r="M22" t="s">
        <v>3537</v>
      </c>
      <c r="N22" t="s">
        <v>6040</v>
      </c>
      <c r="O22" t="s">
        <v>6041</v>
      </c>
      <c r="P22" t="s">
        <v>6042</v>
      </c>
      <c r="Q22" t="s">
        <v>6043</v>
      </c>
      <c r="R22" t="s">
        <v>6044</v>
      </c>
      <c r="S22" t="s">
        <v>6045</v>
      </c>
      <c r="T22" t="s">
        <v>6046</v>
      </c>
      <c r="U22" t="s">
        <v>6047</v>
      </c>
      <c r="V22" t="s">
        <v>5705</v>
      </c>
      <c r="W22" t="s">
        <v>6048</v>
      </c>
      <c r="X22" t="s">
        <v>6049</v>
      </c>
      <c r="Y22" t="s">
        <v>6050</v>
      </c>
      <c r="Z22" t="s">
        <v>6051</v>
      </c>
      <c r="AA22" t="s">
        <v>6052</v>
      </c>
      <c r="AB22" t="s">
        <v>6053</v>
      </c>
    </row>
    <row r="23" spans="1:28" x14ac:dyDescent="0.15">
      <c r="A23" t="s">
        <v>50</v>
      </c>
      <c r="B23" t="s">
        <v>6054</v>
      </c>
      <c r="C23" t="s">
        <v>6055</v>
      </c>
      <c r="D23" t="s">
        <v>3497</v>
      </c>
      <c r="E23" t="s">
        <v>6056</v>
      </c>
      <c r="F23" t="s">
        <v>6057</v>
      </c>
      <c r="G23" t="s">
        <v>4407</v>
      </c>
      <c r="H23" t="s">
        <v>3289</v>
      </c>
      <c r="I23" t="s">
        <v>3323</v>
      </c>
      <c r="J23" t="s">
        <v>6058</v>
      </c>
      <c r="K23" t="s">
        <v>3239</v>
      </c>
      <c r="L23" t="s">
        <v>6059</v>
      </c>
      <c r="M23" t="s">
        <v>4412</v>
      </c>
      <c r="N23" t="s">
        <v>6060</v>
      </c>
      <c r="O23" t="s">
        <v>3918</v>
      </c>
      <c r="P23" t="s">
        <v>3209</v>
      </c>
      <c r="Q23" t="s">
        <v>4798</v>
      </c>
      <c r="R23" t="s">
        <v>6061</v>
      </c>
      <c r="S23" t="s">
        <v>6062</v>
      </c>
      <c r="T23" t="s">
        <v>6063</v>
      </c>
      <c r="U23" t="s">
        <v>6064</v>
      </c>
      <c r="V23" t="s">
        <v>6065</v>
      </c>
      <c r="W23" t="s">
        <v>6066</v>
      </c>
      <c r="X23" t="s">
        <v>6067</v>
      </c>
      <c r="Y23" t="s">
        <v>6068</v>
      </c>
      <c r="Z23" t="s">
        <v>5668</v>
      </c>
      <c r="AA23" t="s">
        <v>6069</v>
      </c>
      <c r="AB23" t="s">
        <v>6070</v>
      </c>
    </row>
    <row r="24" spans="1:28" x14ac:dyDescent="0.15">
      <c r="A24" t="s">
        <v>51</v>
      </c>
      <c r="B24" t="s">
        <v>6071</v>
      </c>
      <c r="C24" t="s">
        <v>6072</v>
      </c>
      <c r="D24" t="s">
        <v>6073</v>
      </c>
      <c r="E24" t="s">
        <v>6074</v>
      </c>
      <c r="F24" t="s">
        <v>3626</v>
      </c>
      <c r="G24" t="s">
        <v>6075</v>
      </c>
      <c r="H24" t="s">
        <v>6076</v>
      </c>
      <c r="I24" t="s">
        <v>6077</v>
      </c>
      <c r="J24" t="s">
        <v>6078</v>
      </c>
      <c r="K24" t="s">
        <v>6079</v>
      </c>
      <c r="L24" t="s">
        <v>6080</v>
      </c>
      <c r="M24" t="s">
        <v>6081</v>
      </c>
      <c r="N24" t="s">
        <v>6082</v>
      </c>
      <c r="O24" t="s">
        <v>6083</v>
      </c>
      <c r="P24" t="s">
        <v>6084</v>
      </c>
      <c r="Q24" t="s">
        <v>6085</v>
      </c>
      <c r="R24" t="s">
        <v>6086</v>
      </c>
      <c r="S24" t="s">
        <v>6087</v>
      </c>
      <c r="T24" t="s">
        <v>6088</v>
      </c>
      <c r="U24" t="s">
        <v>6089</v>
      </c>
      <c r="V24" t="s">
        <v>6090</v>
      </c>
      <c r="W24" t="s">
        <v>5820</v>
      </c>
      <c r="X24" t="s">
        <v>6091</v>
      </c>
      <c r="Y24" t="s">
        <v>6092</v>
      </c>
      <c r="Z24" t="s">
        <v>6093</v>
      </c>
      <c r="AA24" t="s">
        <v>5839</v>
      </c>
      <c r="AB24" t="s">
        <v>6094</v>
      </c>
    </row>
    <row r="25" spans="1:28" x14ac:dyDescent="0.15">
      <c r="A25" t="s">
        <v>52</v>
      </c>
      <c r="B25" t="s">
        <v>6095</v>
      </c>
      <c r="C25" t="s">
        <v>6096</v>
      </c>
      <c r="D25" t="s">
        <v>6097</v>
      </c>
      <c r="E25" t="s">
        <v>3451</v>
      </c>
      <c r="F25" t="s">
        <v>4124</v>
      </c>
      <c r="G25" t="s">
        <v>3388</v>
      </c>
      <c r="H25" t="s">
        <v>5267</v>
      </c>
      <c r="I25" t="s">
        <v>3323</v>
      </c>
      <c r="J25" t="s">
        <v>3238</v>
      </c>
      <c r="K25" t="s">
        <v>3239</v>
      </c>
      <c r="L25" t="s">
        <v>6098</v>
      </c>
      <c r="M25" t="s">
        <v>5380</v>
      </c>
      <c r="N25" t="s">
        <v>6099</v>
      </c>
      <c r="O25" t="s">
        <v>6100</v>
      </c>
      <c r="P25" t="s">
        <v>3861</v>
      </c>
      <c r="Q25" t="s">
        <v>6101</v>
      </c>
      <c r="R25" t="s">
        <v>3263</v>
      </c>
      <c r="S25" t="s">
        <v>5943</v>
      </c>
      <c r="T25" t="s">
        <v>6102</v>
      </c>
      <c r="U25" t="s">
        <v>6103</v>
      </c>
      <c r="V25" t="s">
        <v>6104</v>
      </c>
      <c r="W25" t="s">
        <v>5744</v>
      </c>
      <c r="X25" t="s">
        <v>6105</v>
      </c>
      <c r="Y25" t="s">
        <v>6106</v>
      </c>
      <c r="Z25" t="s">
        <v>5747</v>
      </c>
      <c r="AA25" t="s">
        <v>5729</v>
      </c>
      <c r="AB25" t="s">
        <v>6107</v>
      </c>
    </row>
    <row r="26" spans="1:28" x14ac:dyDescent="0.15">
      <c r="A26" t="s">
        <v>53</v>
      </c>
      <c r="B26" t="s">
        <v>6108</v>
      </c>
      <c r="C26" t="s">
        <v>6109</v>
      </c>
      <c r="D26" t="s">
        <v>6110</v>
      </c>
      <c r="E26" t="s">
        <v>6111</v>
      </c>
      <c r="F26" t="s">
        <v>6112</v>
      </c>
      <c r="G26" t="s">
        <v>6113</v>
      </c>
      <c r="H26" t="s">
        <v>3812</v>
      </c>
      <c r="I26" t="s">
        <v>3551</v>
      </c>
      <c r="J26" t="s">
        <v>6114</v>
      </c>
      <c r="K26" t="s">
        <v>5379</v>
      </c>
      <c r="L26" t="s">
        <v>6115</v>
      </c>
      <c r="M26" t="s">
        <v>3341</v>
      </c>
      <c r="N26" t="s">
        <v>6116</v>
      </c>
      <c r="O26" t="s">
        <v>6117</v>
      </c>
      <c r="P26" t="s">
        <v>6118</v>
      </c>
      <c r="Q26" t="s">
        <v>6119</v>
      </c>
      <c r="R26" t="s">
        <v>6120</v>
      </c>
      <c r="S26" t="s">
        <v>4543</v>
      </c>
      <c r="T26" t="s">
        <v>6121</v>
      </c>
      <c r="U26" t="s">
        <v>6122</v>
      </c>
      <c r="V26" t="s">
        <v>6123</v>
      </c>
      <c r="W26" t="s">
        <v>5706</v>
      </c>
      <c r="X26" t="s">
        <v>6124</v>
      </c>
      <c r="Y26" t="s">
        <v>6125</v>
      </c>
      <c r="Z26" t="s">
        <v>6126</v>
      </c>
      <c r="AA26" t="s">
        <v>6127</v>
      </c>
      <c r="AB26" t="s">
        <v>5749</v>
      </c>
    </row>
    <row r="27" spans="1:28" x14ac:dyDescent="0.15">
      <c r="A27" t="s">
        <v>54</v>
      </c>
      <c r="B27" t="s">
        <v>6128</v>
      </c>
      <c r="C27" t="s">
        <v>6129</v>
      </c>
      <c r="D27" t="s">
        <v>3732</v>
      </c>
      <c r="E27" t="s">
        <v>6130</v>
      </c>
      <c r="F27" t="s">
        <v>4046</v>
      </c>
      <c r="G27" t="s">
        <v>4047</v>
      </c>
      <c r="H27" t="s">
        <v>6131</v>
      </c>
      <c r="I27" t="s">
        <v>3323</v>
      </c>
      <c r="J27" t="s">
        <v>3736</v>
      </c>
      <c r="K27" t="s">
        <v>3615</v>
      </c>
      <c r="L27" t="s">
        <v>3505</v>
      </c>
      <c r="M27" t="s">
        <v>4512</v>
      </c>
      <c r="N27" t="s">
        <v>6132</v>
      </c>
      <c r="O27" t="s">
        <v>6133</v>
      </c>
      <c r="P27" t="s">
        <v>6134</v>
      </c>
      <c r="Q27" t="s">
        <v>6135</v>
      </c>
      <c r="R27" t="s">
        <v>6136</v>
      </c>
      <c r="S27" t="s">
        <v>6137</v>
      </c>
      <c r="T27" t="s">
        <v>5925</v>
      </c>
      <c r="U27" t="s">
        <v>6138</v>
      </c>
      <c r="V27" t="s">
        <v>6139</v>
      </c>
      <c r="W27" t="s">
        <v>6140</v>
      </c>
      <c r="X27" t="s">
        <v>6141</v>
      </c>
      <c r="Y27" t="s">
        <v>6142</v>
      </c>
      <c r="Z27" t="s">
        <v>6143</v>
      </c>
      <c r="AA27" t="s">
        <v>5876</v>
      </c>
      <c r="AB27" t="s">
        <v>6030</v>
      </c>
    </row>
    <row r="28" spans="1:28" x14ac:dyDescent="0.15">
      <c r="A28" t="s">
        <v>55</v>
      </c>
      <c r="B28" t="s">
        <v>6144</v>
      </c>
      <c r="C28" t="s">
        <v>6145</v>
      </c>
      <c r="D28" t="s">
        <v>6146</v>
      </c>
      <c r="E28" t="s">
        <v>6147</v>
      </c>
      <c r="F28" t="s">
        <v>3352</v>
      </c>
      <c r="G28" t="s">
        <v>6148</v>
      </c>
      <c r="H28" t="s">
        <v>4032</v>
      </c>
      <c r="I28" t="s">
        <v>6149</v>
      </c>
      <c r="J28" t="s">
        <v>3238</v>
      </c>
      <c r="K28" t="s">
        <v>3239</v>
      </c>
      <c r="L28" t="s">
        <v>3761</v>
      </c>
      <c r="M28" t="s">
        <v>6150</v>
      </c>
      <c r="N28" t="s">
        <v>6151</v>
      </c>
      <c r="O28" t="s">
        <v>6152</v>
      </c>
      <c r="P28" t="s">
        <v>6153</v>
      </c>
      <c r="Q28" t="s">
        <v>6154</v>
      </c>
      <c r="R28" t="s">
        <v>6155</v>
      </c>
      <c r="S28" t="s">
        <v>6156</v>
      </c>
      <c r="T28" t="s">
        <v>6157</v>
      </c>
      <c r="U28" t="s">
        <v>6158</v>
      </c>
      <c r="V28" t="s">
        <v>6104</v>
      </c>
      <c r="W28" t="s">
        <v>6159</v>
      </c>
      <c r="X28" t="s">
        <v>6160</v>
      </c>
      <c r="Y28" t="s">
        <v>6161</v>
      </c>
      <c r="Z28" t="s">
        <v>6162</v>
      </c>
      <c r="AA28" t="s">
        <v>5729</v>
      </c>
      <c r="AB28" t="s">
        <v>5749</v>
      </c>
    </row>
    <row r="29" spans="1:28" x14ac:dyDescent="0.15">
      <c r="A29" t="s">
        <v>56</v>
      </c>
      <c r="B29" t="s">
        <v>6163</v>
      </c>
      <c r="C29" t="s">
        <v>6164</v>
      </c>
      <c r="D29" t="s">
        <v>5880</v>
      </c>
      <c r="E29" t="s">
        <v>6165</v>
      </c>
      <c r="F29" t="s">
        <v>3252</v>
      </c>
      <c r="G29" t="s">
        <v>6166</v>
      </c>
      <c r="H29" t="s">
        <v>6167</v>
      </c>
      <c r="I29" t="s">
        <v>6168</v>
      </c>
      <c r="J29" t="s">
        <v>3238</v>
      </c>
      <c r="K29" t="s">
        <v>3239</v>
      </c>
      <c r="L29" t="s">
        <v>3257</v>
      </c>
      <c r="M29" t="s">
        <v>3341</v>
      </c>
      <c r="N29" t="s">
        <v>6169</v>
      </c>
      <c r="O29" t="s">
        <v>6170</v>
      </c>
      <c r="P29" t="s">
        <v>3861</v>
      </c>
      <c r="Q29" t="s">
        <v>6171</v>
      </c>
      <c r="R29" t="s">
        <v>6172</v>
      </c>
      <c r="S29" t="s">
        <v>6173</v>
      </c>
      <c r="T29" t="s">
        <v>6174</v>
      </c>
      <c r="U29" t="s">
        <v>6175</v>
      </c>
      <c r="V29" t="s">
        <v>6176</v>
      </c>
      <c r="W29" t="s">
        <v>5706</v>
      </c>
      <c r="X29" t="s">
        <v>6177</v>
      </c>
      <c r="Y29" t="s">
        <v>6178</v>
      </c>
      <c r="Z29" t="s">
        <v>6179</v>
      </c>
      <c r="AA29" t="s">
        <v>5839</v>
      </c>
      <c r="AB29" t="s">
        <v>6180</v>
      </c>
    </row>
    <row r="30" spans="1:28" x14ac:dyDescent="0.15">
      <c r="A30" t="s">
        <v>57</v>
      </c>
      <c r="B30" t="s">
        <v>6181</v>
      </c>
      <c r="C30" t="s">
        <v>6182</v>
      </c>
      <c r="D30" t="s">
        <v>3609</v>
      </c>
      <c r="E30" t="s">
        <v>4246</v>
      </c>
      <c r="F30" t="s">
        <v>6183</v>
      </c>
      <c r="G30" t="s">
        <v>6184</v>
      </c>
      <c r="H30" t="s">
        <v>5756</v>
      </c>
      <c r="I30" t="s">
        <v>6185</v>
      </c>
      <c r="J30" t="s">
        <v>3469</v>
      </c>
      <c r="K30" t="s">
        <v>3598</v>
      </c>
      <c r="L30" t="s">
        <v>3827</v>
      </c>
      <c r="M30" t="s">
        <v>3358</v>
      </c>
      <c r="N30" t="s">
        <v>6186</v>
      </c>
      <c r="O30" t="s">
        <v>4252</v>
      </c>
      <c r="P30" t="s">
        <v>6187</v>
      </c>
      <c r="Q30" t="s">
        <v>6188</v>
      </c>
      <c r="R30" t="s">
        <v>3833</v>
      </c>
      <c r="S30" t="s">
        <v>6189</v>
      </c>
      <c r="T30" t="s">
        <v>6190</v>
      </c>
      <c r="U30" t="s">
        <v>6191</v>
      </c>
      <c r="V30" t="s">
        <v>5705</v>
      </c>
      <c r="W30" t="s">
        <v>5665</v>
      </c>
      <c r="X30" t="s">
        <v>6192</v>
      </c>
      <c r="Y30" t="s">
        <v>6193</v>
      </c>
      <c r="Z30" t="s">
        <v>6194</v>
      </c>
      <c r="AA30" t="s">
        <v>6195</v>
      </c>
      <c r="AB30" t="s">
        <v>6196</v>
      </c>
    </row>
    <row r="31" spans="1:28" x14ac:dyDescent="0.15">
      <c r="A31" t="s">
        <v>58</v>
      </c>
      <c r="B31" t="s">
        <v>6197</v>
      </c>
      <c r="C31" t="s">
        <v>6198</v>
      </c>
      <c r="D31" t="s">
        <v>6199</v>
      </c>
      <c r="E31" t="s">
        <v>6200</v>
      </c>
      <c r="F31" t="s">
        <v>3626</v>
      </c>
      <c r="G31" t="s">
        <v>6201</v>
      </c>
      <c r="H31" t="s">
        <v>6202</v>
      </c>
      <c r="I31" t="s">
        <v>6203</v>
      </c>
      <c r="J31" t="s">
        <v>6204</v>
      </c>
      <c r="K31" t="s">
        <v>6205</v>
      </c>
      <c r="L31" t="s">
        <v>6206</v>
      </c>
      <c r="M31" t="s">
        <v>3929</v>
      </c>
      <c r="N31" t="s">
        <v>6207</v>
      </c>
      <c r="O31" t="s">
        <v>6208</v>
      </c>
      <c r="P31" t="s">
        <v>6209</v>
      </c>
      <c r="Q31" t="s">
        <v>6210</v>
      </c>
      <c r="R31" t="s">
        <v>6211</v>
      </c>
      <c r="S31" t="s">
        <v>4202</v>
      </c>
      <c r="T31" t="s">
        <v>6212</v>
      </c>
      <c r="U31" t="s">
        <v>6213</v>
      </c>
      <c r="V31" t="s">
        <v>6025</v>
      </c>
      <c r="W31" t="s">
        <v>5706</v>
      </c>
      <c r="X31" t="s">
        <v>6214</v>
      </c>
      <c r="Y31" t="s">
        <v>6215</v>
      </c>
      <c r="Z31" t="s">
        <v>6216</v>
      </c>
      <c r="AA31" t="s">
        <v>6217</v>
      </c>
      <c r="AB31" t="s">
        <v>6218</v>
      </c>
    </row>
    <row r="32" spans="1:28" x14ac:dyDescent="0.15">
      <c r="A32" t="s">
        <v>59</v>
      </c>
      <c r="B32" t="s">
        <v>6219</v>
      </c>
      <c r="C32" t="s">
        <v>6220</v>
      </c>
      <c r="D32" t="s">
        <v>5363</v>
      </c>
      <c r="E32" t="s">
        <v>6221</v>
      </c>
      <c r="F32" t="s">
        <v>6222</v>
      </c>
      <c r="G32" t="s">
        <v>4047</v>
      </c>
      <c r="H32" t="s">
        <v>6223</v>
      </c>
      <c r="I32" t="s">
        <v>6224</v>
      </c>
      <c r="J32" t="s">
        <v>6225</v>
      </c>
      <c r="K32" t="s">
        <v>3374</v>
      </c>
      <c r="L32" t="s">
        <v>6226</v>
      </c>
      <c r="M32" t="s">
        <v>3519</v>
      </c>
      <c r="N32" t="s">
        <v>6227</v>
      </c>
      <c r="O32" t="s">
        <v>6228</v>
      </c>
      <c r="P32" t="s">
        <v>3861</v>
      </c>
      <c r="Q32" t="s">
        <v>6229</v>
      </c>
      <c r="R32" t="s">
        <v>5184</v>
      </c>
      <c r="S32" t="s">
        <v>6230</v>
      </c>
      <c r="T32" t="s">
        <v>6231</v>
      </c>
      <c r="U32" t="s">
        <v>6232</v>
      </c>
      <c r="V32" t="s">
        <v>6233</v>
      </c>
      <c r="W32" t="s">
        <v>6234</v>
      </c>
      <c r="X32" t="s">
        <v>6235</v>
      </c>
      <c r="Y32" t="s">
        <v>6236</v>
      </c>
      <c r="Z32" t="s">
        <v>6237</v>
      </c>
      <c r="AA32" t="s">
        <v>5896</v>
      </c>
      <c r="AB32" t="s">
        <v>6238</v>
      </c>
    </row>
    <row r="33" spans="1:28" x14ac:dyDescent="0.15">
      <c r="A33" t="s">
        <v>60</v>
      </c>
      <c r="B33" t="s">
        <v>6239</v>
      </c>
      <c r="C33" t="s">
        <v>6240</v>
      </c>
      <c r="D33" t="s">
        <v>3609</v>
      </c>
      <c r="E33" t="s">
        <v>6241</v>
      </c>
      <c r="F33" t="s">
        <v>4139</v>
      </c>
      <c r="G33" t="s">
        <v>4082</v>
      </c>
      <c r="H33" t="s">
        <v>6242</v>
      </c>
      <c r="I33" t="s">
        <v>3220</v>
      </c>
      <c r="J33" t="s">
        <v>3661</v>
      </c>
      <c r="K33" t="s">
        <v>3239</v>
      </c>
      <c r="L33" t="s">
        <v>5039</v>
      </c>
      <c r="M33" t="s">
        <v>5225</v>
      </c>
      <c r="N33" t="s">
        <v>6243</v>
      </c>
      <c r="O33" t="s">
        <v>6244</v>
      </c>
      <c r="P33" t="s">
        <v>6245</v>
      </c>
      <c r="Q33" t="s">
        <v>5887</v>
      </c>
      <c r="R33" t="s">
        <v>6246</v>
      </c>
      <c r="S33" t="s">
        <v>4558</v>
      </c>
      <c r="T33" t="s">
        <v>6247</v>
      </c>
      <c r="U33" t="s">
        <v>6248</v>
      </c>
      <c r="V33" t="s">
        <v>6249</v>
      </c>
      <c r="W33" t="s">
        <v>6250</v>
      </c>
      <c r="X33" t="s">
        <v>6251</v>
      </c>
      <c r="Y33" t="s">
        <v>6252</v>
      </c>
      <c r="Z33" t="s">
        <v>6253</v>
      </c>
      <c r="AA33" t="s">
        <v>5876</v>
      </c>
      <c r="AB33" t="s">
        <v>6254</v>
      </c>
    </row>
    <row r="34" spans="1:28" x14ac:dyDescent="0.15">
      <c r="A34" t="s">
        <v>61</v>
      </c>
      <c r="B34" t="s">
        <v>6255</v>
      </c>
      <c r="C34" t="s">
        <v>6256</v>
      </c>
      <c r="D34" t="s">
        <v>3770</v>
      </c>
      <c r="E34" t="s">
        <v>6257</v>
      </c>
      <c r="F34" t="s">
        <v>6258</v>
      </c>
      <c r="G34" t="s">
        <v>3484</v>
      </c>
      <c r="H34" t="s">
        <v>5309</v>
      </c>
      <c r="I34" t="s">
        <v>4793</v>
      </c>
      <c r="J34" t="s">
        <v>6259</v>
      </c>
      <c r="K34" t="s">
        <v>6260</v>
      </c>
      <c r="L34" t="s">
        <v>6261</v>
      </c>
      <c r="M34" t="s">
        <v>6262</v>
      </c>
      <c r="N34" t="s">
        <v>6263</v>
      </c>
      <c r="O34" t="s">
        <v>6264</v>
      </c>
      <c r="P34" t="s">
        <v>6265</v>
      </c>
      <c r="Q34" t="s">
        <v>6266</v>
      </c>
      <c r="R34" t="s">
        <v>3728</v>
      </c>
      <c r="S34" t="s">
        <v>6267</v>
      </c>
      <c r="T34" t="s">
        <v>6268</v>
      </c>
      <c r="U34" t="s">
        <v>6269</v>
      </c>
      <c r="V34" t="s">
        <v>6270</v>
      </c>
      <c r="W34" t="s">
        <v>5854</v>
      </c>
      <c r="X34" t="s">
        <v>6271</v>
      </c>
      <c r="Y34" t="s">
        <v>6272</v>
      </c>
      <c r="Z34" t="s">
        <v>5787</v>
      </c>
      <c r="AA34" t="s">
        <v>6273</v>
      </c>
      <c r="AB34" t="s">
        <v>5749</v>
      </c>
    </row>
    <row r="35" spans="1:28" x14ac:dyDescent="0.15">
      <c r="A35" t="s">
        <v>62</v>
      </c>
      <c r="B35" t="s">
        <v>6274</v>
      </c>
      <c r="C35" t="s">
        <v>6275</v>
      </c>
      <c r="D35" t="s">
        <v>3770</v>
      </c>
      <c r="E35" t="s">
        <v>4804</v>
      </c>
      <c r="F35" t="s">
        <v>6276</v>
      </c>
      <c r="G35" t="s">
        <v>6277</v>
      </c>
      <c r="H35" t="s">
        <v>6278</v>
      </c>
      <c r="I35" t="s">
        <v>6279</v>
      </c>
      <c r="J35" t="s">
        <v>6280</v>
      </c>
      <c r="K35" t="s">
        <v>3239</v>
      </c>
      <c r="L35" t="s">
        <v>3887</v>
      </c>
      <c r="M35" t="s">
        <v>3341</v>
      </c>
      <c r="N35" t="s">
        <v>6281</v>
      </c>
      <c r="O35" t="s">
        <v>6282</v>
      </c>
      <c r="P35" t="s">
        <v>6283</v>
      </c>
      <c r="Q35" t="s">
        <v>3412</v>
      </c>
      <c r="R35" t="s">
        <v>3263</v>
      </c>
      <c r="S35" t="s">
        <v>6045</v>
      </c>
      <c r="T35" t="s">
        <v>5783</v>
      </c>
      <c r="U35" t="s">
        <v>5663</v>
      </c>
      <c r="V35" t="s">
        <v>6139</v>
      </c>
      <c r="W35" t="s">
        <v>5820</v>
      </c>
      <c r="X35" t="s">
        <v>6284</v>
      </c>
      <c r="Y35" t="s">
        <v>6285</v>
      </c>
      <c r="Z35" t="s">
        <v>5838</v>
      </c>
      <c r="AA35" t="s">
        <v>6286</v>
      </c>
      <c r="AB35" t="s">
        <v>6287</v>
      </c>
    </row>
    <row r="36" spans="1:28" x14ac:dyDescent="0.15">
      <c r="A36" t="s">
        <v>63</v>
      </c>
      <c r="B36" t="s">
        <v>6288</v>
      </c>
      <c r="C36" t="s">
        <v>6289</v>
      </c>
      <c r="D36" t="s">
        <v>6290</v>
      </c>
      <c r="E36" t="s">
        <v>3954</v>
      </c>
      <c r="F36" t="s">
        <v>3199</v>
      </c>
      <c r="G36" t="s">
        <v>6291</v>
      </c>
      <c r="H36" t="s">
        <v>4338</v>
      </c>
      <c r="I36" t="s">
        <v>6292</v>
      </c>
      <c r="J36" t="s">
        <v>6293</v>
      </c>
      <c r="K36" t="s">
        <v>3374</v>
      </c>
      <c r="L36" t="s">
        <v>6294</v>
      </c>
      <c r="M36" t="s">
        <v>6295</v>
      </c>
      <c r="N36" t="s">
        <v>6296</v>
      </c>
      <c r="O36" t="s">
        <v>6297</v>
      </c>
      <c r="P36" t="s">
        <v>6298</v>
      </c>
      <c r="Q36" t="s">
        <v>6299</v>
      </c>
      <c r="R36" t="s">
        <v>5437</v>
      </c>
      <c r="S36" t="s">
        <v>6300</v>
      </c>
      <c r="T36" t="s">
        <v>6301</v>
      </c>
      <c r="U36" t="s">
        <v>6302</v>
      </c>
      <c r="V36" t="s">
        <v>5705</v>
      </c>
      <c r="W36" t="s">
        <v>5820</v>
      </c>
      <c r="X36" t="s">
        <v>6303</v>
      </c>
      <c r="Y36" t="s">
        <v>6304</v>
      </c>
      <c r="Z36" t="s">
        <v>6305</v>
      </c>
      <c r="AA36" t="s">
        <v>5839</v>
      </c>
      <c r="AB36" t="s">
        <v>5915</v>
      </c>
    </row>
    <row r="37" spans="1:28" x14ac:dyDescent="0.15">
      <c r="A37" t="s">
        <v>64</v>
      </c>
      <c r="B37" t="s">
        <v>6306</v>
      </c>
      <c r="C37" t="s">
        <v>6307</v>
      </c>
      <c r="D37" t="s">
        <v>6308</v>
      </c>
      <c r="E37" t="s">
        <v>6309</v>
      </c>
      <c r="F37" t="s">
        <v>5163</v>
      </c>
      <c r="G37" t="s">
        <v>6310</v>
      </c>
      <c r="H37" t="s">
        <v>3421</v>
      </c>
      <c r="I37" t="s">
        <v>6311</v>
      </c>
      <c r="J37" t="s">
        <v>3238</v>
      </c>
      <c r="K37" t="s">
        <v>3239</v>
      </c>
      <c r="L37" t="s">
        <v>3761</v>
      </c>
      <c r="M37" t="s">
        <v>3554</v>
      </c>
      <c r="N37" t="s">
        <v>6312</v>
      </c>
      <c r="O37" t="s">
        <v>6313</v>
      </c>
      <c r="P37" t="s">
        <v>6314</v>
      </c>
      <c r="Q37" t="s">
        <v>6315</v>
      </c>
      <c r="R37" t="s">
        <v>3980</v>
      </c>
      <c r="S37" t="s">
        <v>6316</v>
      </c>
      <c r="T37" t="s">
        <v>5783</v>
      </c>
      <c r="U37" t="s">
        <v>6317</v>
      </c>
      <c r="V37" t="s">
        <v>5819</v>
      </c>
      <c r="W37" t="s">
        <v>5820</v>
      </c>
      <c r="X37" t="s">
        <v>6318</v>
      </c>
      <c r="Y37" t="s">
        <v>6319</v>
      </c>
      <c r="Z37" t="s">
        <v>6320</v>
      </c>
      <c r="AA37" t="s">
        <v>5729</v>
      </c>
      <c r="AB37" t="s">
        <v>6321</v>
      </c>
    </row>
    <row r="38" spans="1:28" x14ac:dyDescent="0.15">
      <c r="A38" t="s">
        <v>65</v>
      </c>
      <c r="B38" t="s">
        <v>6322</v>
      </c>
      <c r="C38" t="s">
        <v>6323</v>
      </c>
      <c r="D38" t="s">
        <v>6324</v>
      </c>
      <c r="E38" t="s">
        <v>6325</v>
      </c>
      <c r="F38" t="s">
        <v>4046</v>
      </c>
      <c r="G38" t="s">
        <v>6326</v>
      </c>
      <c r="H38" t="s">
        <v>4532</v>
      </c>
      <c r="I38" t="s">
        <v>3323</v>
      </c>
      <c r="J38" t="s">
        <v>3661</v>
      </c>
      <c r="K38" t="s">
        <v>3239</v>
      </c>
      <c r="L38" t="s">
        <v>6327</v>
      </c>
      <c r="M38" t="s">
        <v>4021</v>
      </c>
      <c r="N38" t="s">
        <v>6328</v>
      </c>
      <c r="O38" t="s">
        <v>6329</v>
      </c>
      <c r="P38" t="s">
        <v>4770</v>
      </c>
      <c r="Q38" t="s">
        <v>5762</v>
      </c>
      <c r="R38" t="s">
        <v>6330</v>
      </c>
      <c r="S38" t="s">
        <v>6331</v>
      </c>
      <c r="T38" t="s">
        <v>6332</v>
      </c>
      <c r="U38" t="s">
        <v>6333</v>
      </c>
      <c r="V38" t="s">
        <v>6334</v>
      </c>
      <c r="W38" t="s">
        <v>6335</v>
      </c>
      <c r="X38" t="s">
        <v>6336</v>
      </c>
      <c r="Y38" t="s">
        <v>6337</v>
      </c>
      <c r="Z38" t="s">
        <v>6338</v>
      </c>
      <c r="AA38" t="s">
        <v>6339</v>
      </c>
      <c r="AB38" t="s">
        <v>6340</v>
      </c>
    </row>
    <row r="39" spans="1:28" x14ac:dyDescent="0.15">
      <c r="A39" t="s">
        <v>66</v>
      </c>
      <c r="B39" t="s">
        <v>6341</v>
      </c>
      <c r="C39" t="s">
        <v>6342</v>
      </c>
      <c r="D39" t="s">
        <v>3250</v>
      </c>
      <c r="E39" t="s">
        <v>3451</v>
      </c>
      <c r="F39" t="s">
        <v>3336</v>
      </c>
      <c r="G39" t="s">
        <v>3200</v>
      </c>
      <c r="H39" t="s">
        <v>3405</v>
      </c>
      <c r="I39" t="s">
        <v>3760</v>
      </c>
      <c r="J39" t="s">
        <v>3291</v>
      </c>
      <c r="K39" t="s">
        <v>5138</v>
      </c>
      <c r="L39" t="s">
        <v>6343</v>
      </c>
      <c r="M39" t="s">
        <v>3358</v>
      </c>
      <c r="N39" t="s">
        <v>6344</v>
      </c>
      <c r="O39" t="s">
        <v>4238</v>
      </c>
      <c r="P39" t="s">
        <v>6345</v>
      </c>
      <c r="Q39" t="s">
        <v>3329</v>
      </c>
      <c r="R39" t="s">
        <v>6346</v>
      </c>
      <c r="S39" t="s">
        <v>6347</v>
      </c>
      <c r="T39" t="s">
        <v>5817</v>
      </c>
      <c r="U39" t="s">
        <v>6348</v>
      </c>
      <c r="V39" t="s">
        <v>5705</v>
      </c>
      <c r="W39" t="s">
        <v>5820</v>
      </c>
      <c r="X39" t="s">
        <v>6349</v>
      </c>
      <c r="Y39" t="s">
        <v>5874</v>
      </c>
      <c r="Z39" t="s">
        <v>6350</v>
      </c>
      <c r="AA39" t="s">
        <v>6351</v>
      </c>
      <c r="AB39" t="s">
        <v>6352</v>
      </c>
    </row>
    <row r="40" spans="1:28" x14ac:dyDescent="0.15">
      <c r="A40" t="s">
        <v>67</v>
      </c>
      <c r="B40" t="s">
        <v>6353</v>
      </c>
      <c r="C40" t="s">
        <v>6354</v>
      </c>
      <c r="D40" t="s">
        <v>5880</v>
      </c>
      <c r="E40" t="s">
        <v>6355</v>
      </c>
      <c r="F40" t="s">
        <v>6356</v>
      </c>
      <c r="G40" t="s">
        <v>3627</v>
      </c>
      <c r="H40" t="s">
        <v>6357</v>
      </c>
      <c r="I40" t="s">
        <v>3323</v>
      </c>
      <c r="J40" t="s">
        <v>3736</v>
      </c>
      <c r="K40" t="s">
        <v>5456</v>
      </c>
      <c r="L40" t="s">
        <v>5883</v>
      </c>
      <c r="M40" t="s">
        <v>3990</v>
      </c>
      <c r="N40" t="s">
        <v>6358</v>
      </c>
      <c r="O40" t="s">
        <v>6359</v>
      </c>
      <c r="P40" t="s">
        <v>6360</v>
      </c>
      <c r="Q40" t="s">
        <v>6361</v>
      </c>
      <c r="R40" t="s">
        <v>3363</v>
      </c>
      <c r="S40" t="s">
        <v>6362</v>
      </c>
      <c r="T40" t="s">
        <v>5662</v>
      </c>
      <c r="U40" t="s">
        <v>6363</v>
      </c>
      <c r="V40" t="s">
        <v>5705</v>
      </c>
      <c r="W40" t="s">
        <v>6364</v>
      </c>
      <c r="X40" t="s">
        <v>6365</v>
      </c>
      <c r="Y40" t="s">
        <v>6366</v>
      </c>
      <c r="Z40" t="s">
        <v>6367</v>
      </c>
      <c r="AA40" t="s">
        <v>6368</v>
      </c>
      <c r="AB40" t="s">
        <v>6369</v>
      </c>
    </row>
    <row r="41" spans="1:28" x14ac:dyDescent="0.15">
      <c r="A41" t="s">
        <v>68</v>
      </c>
      <c r="B41" t="s">
        <v>6370</v>
      </c>
      <c r="C41" t="s">
        <v>6371</v>
      </c>
      <c r="D41" t="s">
        <v>3732</v>
      </c>
      <c r="E41" t="s">
        <v>6372</v>
      </c>
      <c r="F41" t="s">
        <v>3626</v>
      </c>
      <c r="G41" t="s">
        <v>6373</v>
      </c>
      <c r="H41" t="s">
        <v>3405</v>
      </c>
      <c r="I41" t="s">
        <v>3255</v>
      </c>
      <c r="J41" t="s">
        <v>6374</v>
      </c>
      <c r="K41" t="s">
        <v>3693</v>
      </c>
      <c r="L41" t="s">
        <v>6375</v>
      </c>
      <c r="M41" t="s">
        <v>6376</v>
      </c>
      <c r="N41" t="s">
        <v>6377</v>
      </c>
      <c r="O41" t="s">
        <v>3918</v>
      </c>
      <c r="P41" t="s">
        <v>6378</v>
      </c>
      <c r="Q41" t="s">
        <v>6379</v>
      </c>
      <c r="R41" t="s">
        <v>3833</v>
      </c>
      <c r="S41" t="s">
        <v>4558</v>
      </c>
      <c r="T41" t="s">
        <v>5703</v>
      </c>
      <c r="U41" t="s">
        <v>5818</v>
      </c>
      <c r="V41" t="s">
        <v>5799</v>
      </c>
      <c r="W41" t="s">
        <v>5854</v>
      </c>
      <c r="X41" t="s">
        <v>6380</v>
      </c>
      <c r="Y41" t="s">
        <v>6381</v>
      </c>
      <c r="Z41" t="s">
        <v>6382</v>
      </c>
      <c r="AA41" t="s">
        <v>5710</v>
      </c>
      <c r="AB41" t="s">
        <v>6352</v>
      </c>
    </row>
    <row r="42" spans="1:28" x14ac:dyDescent="0.15">
      <c r="A42" t="s">
        <v>69</v>
      </c>
      <c r="B42" t="s">
        <v>6383</v>
      </c>
      <c r="C42" t="s">
        <v>6384</v>
      </c>
      <c r="D42" t="s">
        <v>6385</v>
      </c>
      <c r="E42" t="s">
        <v>6386</v>
      </c>
      <c r="F42" t="s">
        <v>3704</v>
      </c>
      <c r="G42" t="s">
        <v>6387</v>
      </c>
      <c r="H42" t="s">
        <v>4083</v>
      </c>
      <c r="I42" t="s">
        <v>3323</v>
      </c>
      <c r="J42" t="s">
        <v>3661</v>
      </c>
      <c r="K42" t="s">
        <v>6388</v>
      </c>
      <c r="L42" t="s">
        <v>6389</v>
      </c>
      <c r="M42" t="s">
        <v>6390</v>
      </c>
      <c r="N42" t="s">
        <v>6391</v>
      </c>
      <c r="O42" t="s">
        <v>6392</v>
      </c>
      <c r="P42" t="s">
        <v>6393</v>
      </c>
      <c r="Q42" t="s">
        <v>6394</v>
      </c>
      <c r="R42" t="s">
        <v>6395</v>
      </c>
      <c r="S42" t="s">
        <v>6396</v>
      </c>
      <c r="T42" t="s">
        <v>6397</v>
      </c>
      <c r="U42" t="s">
        <v>6398</v>
      </c>
      <c r="V42" t="s">
        <v>6399</v>
      </c>
      <c r="W42" t="s">
        <v>5689</v>
      </c>
      <c r="X42" t="s">
        <v>6400</v>
      </c>
      <c r="Y42" t="s">
        <v>6401</v>
      </c>
      <c r="Z42" t="s">
        <v>6402</v>
      </c>
      <c r="AA42" t="s">
        <v>6403</v>
      </c>
      <c r="AB42" t="s">
        <v>6404</v>
      </c>
    </row>
    <row r="43" spans="1:28" x14ac:dyDescent="0.15">
      <c r="A43" t="s">
        <v>70</v>
      </c>
      <c r="B43" t="s">
        <v>6405</v>
      </c>
      <c r="C43" t="s">
        <v>6406</v>
      </c>
      <c r="D43" t="s">
        <v>3591</v>
      </c>
      <c r="E43" t="s">
        <v>6407</v>
      </c>
      <c r="F43" t="s">
        <v>3252</v>
      </c>
      <c r="G43" t="s">
        <v>4407</v>
      </c>
      <c r="H43" t="s">
        <v>3201</v>
      </c>
      <c r="I43" t="s">
        <v>6408</v>
      </c>
      <c r="J43" t="s">
        <v>6409</v>
      </c>
      <c r="K43" t="s">
        <v>3693</v>
      </c>
      <c r="L43" t="s">
        <v>6410</v>
      </c>
      <c r="M43" t="s">
        <v>6411</v>
      </c>
      <c r="N43" t="s">
        <v>6412</v>
      </c>
      <c r="O43" t="s">
        <v>6413</v>
      </c>
      <c r="P43" t="s">
        <v>6414</v>
      </c>
      <c r="Q43" t="s">
        <v>6415</v>
      </c>
      <c r="R43" t="s">
        <v>6416</v>
      </c>
      <c r="S43" t="s">
        <v>3264</v>
      </c>
      <c r="T43" t="s">
        <v>6417</v>
      </c>
      <c r="U43" t="s">
        <v>6064</v>
      </c>
      <c r="V43" t="s">
        <v>6418</v>
      </c>
      <c r="W43" t="s">
        <v>5820</v>
      </c>
      <c r="X43" t="s">
        <v>6419</v>
      </c>
      <c r="Y43" t="s">
        <v>6420</v>
      </c>
      <c r="Z43" t="s">
        <v>5838</v>
      </c>
      <c r="AA43" t="s">
        <v>6421</v>
      </c>
      <c r="AB43" t="s">
        <v>5749</v>
      </c>
    </row>
    <row r="44" spans="1:28" x14ac:dyDescent="0.15">
      <c r="A44" t="s">
        <v>71</v>
      </c>
      <c r="B44" t="s">
        <v>6422</v>
      </c>
      <c r="C44" t="s">
        <v>6423</v>
      </c>
      <c r="D44" t="s">
        <v>6033</v>
      </c>
      <c r="E44" t="s">
        <v>6424</v>
      </c>
      <c r="F44" t="s">
        <v>6425</v>
      </c>
      <c r="G44" t="s">
        <v>3306</v>
      </c>
      <c r="H44" t="s">
        <v>6426</v>
      </c>
      <c r="I44" t="s">
        <v>6427</v>
      </c>
      <c r="J44" t="s">
        <v>3238</v>
      </c>
      <c r="K44" t="s">
        <v>3693</v>
      </c>
      <c r="L44" t="s">
        <v>5955</v>
      </c>
      <c r="M44" t="s">
        <v>6428</v>
      </c>
      <c r="N44" t="s">
        <v>6429</v>
      </c>
      <c r="O44" t="s">
        <v>6430</v>
      </c>
      <c r="P44" t="s">
        <v>6431</v>
      </c>
      <c r="Q44" t="s">
        <v>6432</v>
      </c>
      <c r="R44" t="s">
        <v>6433</v>
      </c>
      <c r="S44" t="s">
        <v>6434</v>
      </c>
      <c r="T44" t="s">
        <v>6435</v>
      </c>
      <c r="U44" t="s">
        <v>5663</v>
      </c>
      <c r="V44" t="s">
        <v>5799</v>
      </c>
      <c r="W44" t="s">
        <v>6436</v>
      </c>
      <c r="X44" t="s">
        <v>6437</v>
      </c>
      <c r="Y44" t="s">
        <v>6438</v>
      </c>
      <c r="Z44" t="s">
        <v>6439</v>
      </c>
      <c r="AA44" t="s">
        <v>6440</v>
      </c>
      <c r="AB44" t="s">
        <v>6441</v>
      </c>
    </row>
    <row r="45" spans="1:28" x14ac:dyDescent="0.15">
      <c r="A45" t="s">
        <v>72</v>
      </c>
      <c r="B45" t="s">
        <v>6442</v>
      </c>
      <c r="C45" t="s">
        <v>6443</v>
      </c>
      <c r="D45" t="s">
        <v>6444</v>
      </c>
      <c r="E45" t="s">
        <v>6445</v>
      </c>
      <c r="F45" t="s">
        <v>5266</v>
      </c>
      <c r="G45" t="s">
        <v>5074</v>
      </c>
      <c r="H45" t="s">
        <v>4193</v>
      </c>
      <c r="I45" t="s">
        <v>6446</v>
      </c>
      <c r="J45" t="s">
        <v>6447</v>
      </c>
      <c r="K45" t="s">
        <v>6448</v>
      </c>
      <c r="L45" t="s">
        <v>6449</v>
      </c>
      <c r="M45" t="s">
        <v>6450</v>
      </c>
      <c r="N45" t="s">
        <v>6451</v>
      </c>
      <c r="O45" t="s">
        <v>4252</v>
      </c>
      <c r="P45" t="s">
        <v>6452</v>
      </c>
      <c r="Q45" t="s">
        <v>6453</v>
      </c>
      <c r="R45" t="s">
        <v>3881</v>
      </c>
      <c r="S45" t="s">
        <v>3729</v>
      </c>
      <c r="T45" t="s">
        <v>5817</v>
      </c>
      <c r="U45" t="s">
        <v>6454</v>
      </c>
      <c r="V45" t="s">
        <v>6025</v>
      </c>
      <c r="W45" t="s">
        <v>5725</v>
      </c>
      <c r="X45" t="s">
        <v>6455</v>
      </c>
      <c r="Y45" t="s">
        <v>6456</v>
      </c>
      <c r="Z45" t="s">
        <v>6457</v>
      </c>
      <c r="AA45" t="s">
        <v>5729</v>
      </c>
      <c r="AB45" t="s">
        <v>6458</v>
      </c>
    </row>
    <row r="46" spans="1:28" x14ac:dyDescent="0.15">
      <c r="A46" t="s">
        <v>73</v>
      </c>
      <c r="B46" t="s">
        <v>6459</v>
      </c>
      <c r="C46" t="s">
        <v>6460</v>
      </c>
      <c r="D46" t="s">
        <v>3250</v>
      </c>
      <c r="E46" t="s">
        <v>6461</v>
      </c>
      <c r="F46" t="s">
        <v>6462</v>
      </c>
      <c r="G46" t="s">
        <v>6463</v>
      </c>
      <c r="H46" t="s">
        <v>3421</v>
      </c>
      <c r="I46" t="s">
        <v>4901</v>
      </c>
      <c r="J46" t="s">
        <v>6464</v>
      </c>
      <c r="K46" t="s">
        <v>3239</v>
      </c>
      <c r="L46" t="s">
        <v>6465</v>
      </c>
      <c r="M46" t="s">
        <v>3990</v>
      </c>
      <c r="N46" t="s">
        <v>6466</v>
      </c>
      <c r="O46" t="s">
        <v>6467</v>
      </c>
      <c r="P46" t="s">
        <v>6468</v>
      </c>
      <c r="Q46" t="s">
        <v>6469</v>
      </c>
      <c r="R46" t="s">
        <v>6470</v>
      </c>
      <c r="S46" t="s">
        <v>5702</v>
      </c>
      <c r="T46" t="s">
        <v>6471</v>
      </c>
      <c r="U46" t="s">
        <v>5663</v>
      </c>
      <c r="V46" t="s">
        <v>6472</v>
      </c>
      <c r="W46" t="s">
        <v>5706</v>
      </c>
      <c r="X46" t="s">
        <v>6473</v>
      </c>
      <c r="Y46" t="s">
        <v>6474</v>
      </c>
      <c r="Z46" t="s">
        <v>5747</v>
      </c>
      <c r="AA46" t="s">
        <v>6475</v>
      </c>
      <c r="AB46" t="s">
        <v>6476</v>
      </c>
    </row>
    <row r="47" spans="1:28" x14ac:dyDescent="0.15">
      <c r="A47" t="s">
        <v>74</v>
      </c>
      <c r="B47" t="s">
        <v>6477</v>
      </c>
      <c r="C47" t="s">
        <v>6478</v>
      </c>
      <c r="D47" t="s">
        <v>6479</v>
      </c>
      <c r="E47" t="s">
        <v>3954</v>
      </c>
      <c r="F47" t="s">
        <v>6480</v>
      </c>
      <c r="G47" t="s">
        <v>6481</v>
      </c>
      <c r="H47" t="s">
        <v>6482</v>
      </c>
      <c r="I47" t="s">
        <v>3551</v>
      </c>
      <c r="J47" t="s">
        <v>6483</v>
      </c>
      <c r="K47" t="s">
        <v>6484</v>
      </c>
      <c r="L47" t="s">
        <v>6485</v>
      </c>
      <c r="M47" t="s">
        <v>6081</v>
      </c>
      <c r="N47" t="s">
        <v>6486</v>
      </c>
      <c r="O47" t="s">
        <v>6487</v>
      </c>
      <c r="P47" t="s">
        <v>6488</v>
      </c>
      <c r="Q47" t="s">
        <v>6489</v>
      </c>
      <c r="R47" t="s">
        <v>6490</v>
      </c>
      <c r="S47" t="s">
        <v>6491</v>
      </c>
      <c r="T47" t="s">
        <v>6492</v>
      </c>
      <c r="U47" t="s">
        <v>6493</v>
      </c>
      <c r="V47" t="s">
        <v>6494</v>
      </c>
      <c r="W47" t="s">
        <v>5665</v>
      </c>
      <c r="X47" t="s">
        <v>6495</v>
      </c>
      <c r="Y47" t="s">
        <v>6496</v>
      </c>
      <c r="Z47" t="s">
        <v>6497</v>
      </c>
      <c r="AA47" t="s">
        <v>6498</v>
      </c>
      <c r="AB47" t="s">
        <v>6499</v>
      </c>
    </row>
    <row r="48" spans="1:28" x14ac:dyDescent="0.15">
      <c r="A48" t="s">
        <v>75</v>
      </c>
      <c r="B48" t="s">
        <v>6500</v>
      </c>
      <c r="C48" t="s">
        <v>6501</v>
      </c>
      <c r="D48" t="s">
        <v>6502</v>
      </c>
      <c r="E48" t="s">
        <v>6503</v>
      </c>
      <c r="F48" t="s">
        <v>6504</v>
      </c>
      <c r="G48" t="s">
        <v>3673</v>
      </c>
      <c r="H48" t="s">
        <v>4061</v>
      </c>
      <c r="I48" t="s">
        <v>3915</v>
      </c>
      <c r="J48" t="s">
        <v>3469</v>
      </c>
      <c r="K48" t="s">
        <v>3239</v>
      </c>
      <c r="L48" t="s">
        <v>4197</v>
      </c>
      <c r="M48" t="s">
        <v>3582</v>
      </c>
      <c r="N48" t="s">
        <v>6505</v>
      </c>
      <c r="O48" t="s">
        <v>6506</v>
      </c>
      <c r="P48" t="s">
        <v>6507</v>
      </c>
      <c r="Q48" t="s">
        <v>5907</v>
      </c>
      <c r="R48" t="s">
        <v>3430</v>
      </c>
      <c r="S48" t="s">
        <v>6508</v>
      </c>
      <c r="T48" t="s">
        <v>5817</v>
      </c>
      <c r="U48" t="s">
        <v>6269</v>
      </c>
      <c r="V48" t="s">
        <v>6509</v>
      </c>
      <c r="W48" t="s">
        <v>6510</v>
      </c>
      <c r="X48" t="s">
        <v>6511</v>
      </c>
      <c r="Y48" t="s">
        <v>6512</v>
      </c>
      <c r="Z48" t="s">
        <v>5668</v>
      </c>
      <c r="AA48" t="s">
        <v>5839</v>
      </c>
      <c r="AB48" t="s">
        <v>6513</v>
      </c>
    </row>
    <row r="49" spans="1:28" x14ac:dyDescent="0.15">
      <c r="A49" t="s">
        <v>76</v>
      </c>
      <c r="B49" t="s">
        <v>4319</v>
      </c>
      <c r="C49" t="s">
        <v>6514</v>
      </c>
      <c r="D49" t="s">
        <v>3285</v>
      </c>
      <c r="E49" t="s">
        <v>6515</v>
      </c>
      <c r="F49" t="s">
        <v>6516</v>
      </c>
      <c r="G49" t="s">
        <v>6517</v>
      </c>
      <c r="H49" t="s">
        <v>6518</v>
      </c>
      <c r="I49" t="s">
        <v>6519</v>
      </c>
      <c r="J49" t="s">
        <v>6520</v>
      </c>
      <c r="K49" t="s">
        <v>6521</v>
      </c>
      <c r="L49" t="s">
        <v>6522</v>
      </c>
      <c r="M49" t="s">
        <v>6523</v>
      </c>
      <c r="N49" t="s">
        <v>6524</v>
      </c>
      <c r="O49" t="s">
        <v>6525</v>
      </c>
      <c r="P49" t="s">
        <v>6526</v>
      </c>
      <c r="Q49" t="s">
        <v>6527</v>
      </c>
      <c r="R49" t="s">
        <v>6528</v>
      </c>
      <c r="S49" t="s">
        <v>6529</v>
      </c>
      <c r="T49" t="s">
        <v>6530</v>
      </c>
      <c r="U49" t="s">
        <v>6531</v>
      </c>
      <c r="V49" t="s">
        <v>6532</v>
      </c>
      <c r="W49" t="s">
        <v>6533</v>
      </c>
      <c r="X49" t="s">
        <v>6027</v>
      </c>
      <c r="Y49" t="s">
        <v>6534</v>
      </c>
      <c r="Z49" t="s">
        <v>6535</v>
      </c>
      <c r="AA49" t="s">
        <v>6536</v>
      </c>
      <c r="AB49" t="s">
        <v>6180</v>
      </c>
    </row>
    <row r="50" spans="1:28" x14ac:dyDescent="0.15">
      <c r="A50" t="s">
        <v>77</v>
      </c>
      <c r="B50" t="s">
        <v>6537</v>
      </c>
      <c r="C50" t="s">
        <v>6538</v>
      </c>
      <c r="D50" t="s">
        <v>6539</v>
      </c>
      <c r="E50" t="s">
        <v>6540</v>
      </c>
      <c r="F50" t="s">
        <v>6541</v>
      </c>
      <c r="G50" t="s">
        <v>6542</v>
      </c>
      <c r="H50" t="s">
        <v>3812</v>
      </c>
      <c r="I50" t="s">
        <v>3551</v>
      </c>
      <c r="J50" t="s">
        <v>3238</v>
      </c>
      <c r="K50" t="s">
        <v>3693</v>
      </c>
      <c r="L50" t="s">
        <v>6543</v>
      </c>
      <c r="M50" t="s">
        <v>3582</v>
      </c>
      <c r="N50" t="s">
        <v>6544</v>
      </c>
      <c r="O50" t="s">
        <v>6545</v>
      </c>
      <c r="P50" t="s">
        <v>3209</v>
      </c>
      <c r="Q50" t="s">
        <v>5869</v>
      </c>
      <c r="R50" t="s">
        <v>3980</v>
      </c>
      <c r="S50" t="s">
        <v>6546</v>
      </c>
      <c r="T50" t="s">
        <v>5783</v>
      </c>
      <c r="U50" t="s">
        <v>6547</v>
      </c>
      <c r="V50" t="s">
        <v>6548</v>
      </c>
      <c r="W50" t="s">
        <v>5665</v>
      </c>
      <c r="X50" t="s">
        <v>6549</v>
      </c>
      <c r="Y50" t="s">
        <v>6550</v>
      </c>
      <c r="Z50" t="s">
        <v>6551</v>
      </c>
      <c r="AA50" t="s">
        <v>5729</v>
      </c>
      <c r="AB50" t="s">
        <v>6552</v>
      </c>
    </row>
    <row r="51" spans="1:28" x14ac:dyDescent="0.15">
      <c r="A51" t="s">
        <v>78</v>
      </c>
      <c r="B51" t="s">
        <v>6553</v>
      </c>
      <c r="C51" t="s">
        <v>6554</v>
      </c>
      <c r="D51" t="s">
        <v>6555</v>
      </c>
      <c r="E51" t="s">
        <v>3672</v>
      </c>
      <c r="F51" t="s">
        <v>6556</v>
      </c>
      <c r="G51" t="s">
        <v>6557</v>
      </c>
      <c r="H51" t="s">
        <v>6558</v>
      </c>
      <c r="I51" t="s">
        <v>3237</v>
      </c>
      <c r="J51" t="s">
        <v>3203</v>
      </c>
      <c r="K51" t="s">
        <v>3239</v>
      </c>
      <c r="L51" t="s">
        <v>4197</v>
      </c>
      <c r="M51" t="s">
        <v>3358</v>
      </c>
      <c r="N51" t="s">
        <v>6559</v>
      </c>
      <c r="O51" t="s">
        <v>6560</v>
      </c>
      <c r="P51" t="s">
        <v>6561</v>
      </c>
      <c r="Q51" t="s">
        <v>6562</v>
      </c>
      <c r="R51" t="s">
        <v>3430</v>
      </c>
      <c r="S51" t="s">
        <v>5943</v>
      </c>
      <c r="T51" t="s">
        <v>6563</v>
      </c>
      <c r="U51" t="s">
        <v>6564</v>
      </c>
      <c r="V51" t="s">
        <v>6565</v>
      </c>
      <c r="W51" t="s">
        <v>5725</v>
      </c>
      <c r="X51" t="s">
        <v>6566</v>
      </c>
      <c r="Y51" t="s">
        <v>6567</v>
      </c>
      <c r="Z51" t="s">
        <v>6568</v>
      </c>
      <c r="AA51" t="s">
        <v>6569</v>
      </c>
      <c r="AB51" t="s">
        <v>6570</v>
      </c>
    </row>
    <row r="52" spans="1:28" x14ac:dyDescent="0.15">
      <c r="A52" t="s">
        <v>79</v>
      </c>
      <c r="B52" t="s">
        <v>6571</v>
      </c>
      <c r="C52" t="s">
        <v>6572</v>
      </c>
      <c r="D52" t="s">
        <v>6573</v>
      </c>
      <c r="E52" t="s">
        <v>6574</v>
      </c>
      <c r="F52" t="s">
        <v>6575</v>
      </c>
      <c r="G52" t="s">
        <v>4047</v>
      </c>
      <c r="H52" t="s">
        <v>6576</v>
      </c>
      <c r="I52" t="s">
        <v>6577</v>
      </c>
      <c r="J52" t="s">
        <v>3203</v>
      </c>
      <c r="K52" t="s">
        <v>6578</v>
      </c>
      <c r="L52" t="s">
        <v>3827</v>
      </c>
      <c r="M52" t="s">
        <v>3241</v>
      </c>
      <c r="N52" t="s">
        <v>6579</v>
      </c>
      <c r="O52" t="s">
        <v>6580</v>
      </c>
      <c r="P52" t="s">
        <v>6581</v>
      </c>
      <c r="Q52" t="s">
        <v>6582</v>
      </c>
      <c r="R52" t="s">
        <v>4860</v>
      </c>
      <c r="S52" t="s">
        <v>6267</v>
      </c>
      <c r="T52" t="s">
        <v>6583</v>
      </c>
      <c r="U52" t="s">
        <v>6584</v>
      </c>
      <c r="V52" t="s">
        <v>5799</v>
      </c>
      <c r="W52" t="s">
        <v>5689</v>
      </c>
      <c r="X52" t="s">
        <v>6585</v>
      </c>
      <c r="Y52" t="s">
        <v>6586</v>
      </c>
      <c r="Z52" t="s">
        <v>5747</v>
      </c>
      <c r="AA52" t="s">
        <v>6587</v>
      </c>
      <c r="AB52" t="s">
        <v>6588</v>
      </c>
    </row>
    <row r="53" spans="1:28" x14ac:dyDescent="0.15">
      <c r="A53" t="s">
        <v>80</v>
      </c>
      <c r="B53" t="s">
        <v>6589</v>
      </c>
      <c r="C53" t="s">
        <v>6590</v>
      </c>
      <c r="D53" t="s">
        <v>3837</v>
      </c>
      <c r="E53" t="s">
        <v>5918</v>
      </c>
      <c r="F53" t="s">
        <v>4530</v>
      </c>
      <c r="G53" t="s">
        <v>3971</v>
      </c>
      <c r="H53" t="s">
        <v>6591</v>
      </c>
      <c r="I53" t="s">
        <v>3323</v>
      </c>
      <c r="J53" t="s">
        <v>6592</v>
      </c>
      <c r="K53" t="s">
        <v>6593</v>
      </c>
      <c r="L53" t="s">
        <v>6594</v>
      </c>
      <c r="M53" t="s">
        <v>6595</v>
      </c>
      <c r="N53" t="s">
        <v>6596</v>
      </c>
      <c r="O53" t="s">
        <v>6597</v>
      </c>
      <c r="P53" t="s">
        <v>6598</v>
      </c>
      <c r="Q53" t="s">
        <v>6599</v>
      </c>
      <c r="R53" t="s">
        <v>6600</v>
      </c>
      <c r="S53" t="s">
        <v>3316</v>
      </c>
      <c r="T53" t="s">
        <v>5925</v>
      </c>
      <c r="U53" t="s">
        <v>5687</v>
      </c>
      <c r="V53" t="s">
        <v>6601</v>
      </c>
      <c r="W53" t="s">
        <v>6048</v>
      </c>
      <c r="X53" t="s">
        <v>6602</v>
      </c>
      <c r="Y53" t="s">
        <v>6603</v>
      </c>
      <c r="Z53" t="s">
        <v>6604</v>
      </c>
      <c r="AA53" t="s">
        <v>6605</v>
      </c>
      <c r="AB53" t="s">
        <v>6606</v>
      </c>
    </row>
    <row r="54" spans="1:28" x14ac:dyDescent="0.15">
      <c r="A54" t="s">
        <v>81</v>
      </c>
      <c r="B54" t="s">
        <v>6607</v>
      </c>
      <c r="C54" t="s">
        <v>6608</v>
      </c>
      <c r="D54" t="s">
        <v>6609</v>
      </c>
      <c r="E54" t="s">
        <v>4680</v>
      </c>
      <c r="F54" t="s">
        <v>6610</v>
      </c>
      <c r="G54" t="s">
        <v>6611</v>
      </c>
      <c r="H54" t="s">
        <v>3201</v>
      </c>
      <c r="I54" t="s">
        <v>3915</v>
      </c>
      <c r="J54" t="s">
        <v>5954</v>
      </c>
      <c r="K54" t="s">
        <v>3598</v>
      </c>
      <c r="L54" t="s">
        <v>4197</v>
      </c>
      <c r="M54" t="s">
        <v>3358</v>
      </c>
      <c r="N54" t="s">
        <v>6612</v>
      </c>
      <c r="O54" t="s">
        <v>4904</v>
      </c>
      <c r="P54" t="s">
        <v>6613</v>
      </c>
      <c r="Q54" t="s">
        <v>5762</v>
      </c>
      <c r="R54" t="s">
        <v>6614</v>
      </c>
      <c r="S54" t="s">
        <v>5702</v>
      </c>
      <c r="T54" t="s">
        <v>5817</v>
      </c>
      <c r="U54" t="s">
        <v>5910</v>
      </c>
      <c r="V54" t="s">
        <v>5926</v>
      </c>
      <c r="W54" t="s">
        <v>5820</v>
      </c>
      <c r="X54" t="s">
        <v>6615</v>
      </c>
      <c r="Y54" t="s">
        <v>6474</v>
      </c>
      <c r="Z54" t="s">
        <v>5747</v>
      </c>
      <c r="AA54" t="s">
        <v>6616</v>
      </c>
      <c r="AB54" t="s">
        <v>6617</v>
      </c>
    </row>
    <row r="55" spans="1:28" x14ac:dyDescent="0.15">
      <c r="A55" t="s">
        <v>82</v>
      </c>
      <c r="B55" t="s">
        <v>6618</v>
      </c>
      <c r="C55" t="s">
        <v>6619</v>
      </c>
      <c r="D55" t="s">
        <v>3732</v>
      </c>
      <c r="E55" t="s">
        <v>6620</v>
      </c>
      <c r="F55" t="s">
        <v>3352</v>
      </c>
      <c r="G55" t="s">
        <v>3388</v>
      </c>
      <c r="H55" t="s">
        <v>6621</v>
      </c>
      <c r="I55" t="s">
        <v>3323</v>
      </c>
      <c r="J55" t="s">
        <v>3238</v>
      </c>
      <c r="K55" t="s">
        <v>3239</v>
      </c>
      <c r="L55" t="s">
        <v>6622</v>
      </c>
      <c r="M55" t="s">
        <v>3358</v>
      </c>
      <c r="N55" t="s">
        <v>6623</v>
      </c>
      <c r="O55" t="s">
        <v>6624</v>
      </c>
      <c r="P55" t="s">
        <v>6625</v>
      </c>
      <c r="Q55" t="s">
        <v>6154</v>
      </c>
      <c r="R55" t="s">
        <v>4009</v>
      </c>
      <c r="S55" t="s">
        <v>6626</v>
      </c>
      <c r="T55" t="s">
        <v>6627</v>
      </c>
      <c r="U55" t="s">
        <v>6628</v>
      </c>
      <c r="V55" t="s">
        <v>6104</v>
      </c>
      <c r="W55" t="s">
        <v>5820</v>
      </c>
      <c r="X55" t="s">
        <v>6629</v>
      </c>
      <c r="Y55" t="s">
        <v>6630</v>
      </c>
      <c r="Z55" t="s">
        <v>6631</v>
      </c>
      <c r="AA55" t="s">
        <v>6632</v>
      </c>
      <c r="AB55" t="s">
        <v>6633</v>
      </c>
    </row>
    <row r="56" spans="1:28" x14ac:dyDescent="0.15">
      <c r="A56" t="s">
        <v>83</v>
      </c>
      <c r="B56" t="s">
        <v>4896</v>
      </c>
      <c r="C56" t="s">
        <v>6634</v>
      </c>
      <c r="D56" t="s">
        <v>3609</v>
      </c>
      <c r="E56" t="s">
        <v>6635</v>
      </c>
      <c r="F56" t="s">
        <v>4697</v>
      </c>
      <c r="G56" t="s">
        <v>5809</v>
      </c>
      <c r="H56" t="s">
        <v>5267</v>
      </c>
      <c r="I56" t="s">
        <v>6636</v>
      </c>
      <c r="J56" t="s">
        <v>4280</v>
      </c>
      <c r="K56" t="s">
        <v>3239</v>
      </c>
      <c r="L56" t="s">
        <v>5828</v>
      </c>
      <c r="M56" t="s">
        <v>3206</v>
      </c>
      <c r="N56" t="s">
        <v>6637</v>
      </c>
      <c r="O56" t="s">
        <v>6638</v>
      </c>
      <c r="P56" t="s">
        <v>4992</v>
      </c>
      <c r="Q56" t="s">
        <v>6639</v>
      </c>
      <c r="R56" t="s">
        <v>6640</v>
      </c>
      <c r="S56" t="s">
        <v>3461</v>
      </c>
      <c r="T56" t="s">
        <v>6641</v>
      </c>
      <c r="U56" t="s">
        <v>6642</v>
      </c>
      <c r="V56" t="s">
        <v>5705</v>
      </c>
      <c r="W56" t="s">
        <v>5820</v>
      </c>
      <c r="X56" t="s">
        <v>6643</v>
      </c>
      <c r="Y56" t="s">
        <v>6644</v>
      </c>
      <c r="Z56" t="s">
        <v>6457</v>
      </c>
      <c r="AA56" t="s">
        <v>6645</v>
      </c>
      <c r="AB56" t="s">
        <v>6094</v>
      </c>
    </row>
    <row r="57" spans="1:28" x14ac:dyDescent="0.15">
      <c r="A57" t="s">
        <v>84</v>
      </c>
      <c r="B57" t="s">
        <v>6646</v>
      </c>
      <c r="C57" t="s">
        <v>6647</v>
      </c>
      <c r="D57" t="s">
        <v>3609</v>
      </c>
      <c r="E57" t="s">
        <v>6648</v>
      </c>
      <c r="F57" t="s">
        <v>3626</v>
      </c>
      <c r="G57" t="s">
        <v>4407</v>
      </c>
      <c r="H57" t="s">
        <v>5430</v>
      </c>
      <c r="I57" t="s">
        <v>6649</v>
      </c>
      <c r="J57" t="s">
        <v>3238</v>
      </c>
      <c r="K57" t="s">
        <v>3988</v>
      </c>
      <c r="L57" t="s">
        <v>6650</v>
      </c>
      <c r="M57" t="s">
        <v>3358</v>
      </c>
      <c r="N57" t="s">
        <v>6651</v>
      </c>
      <c r="O57" t="s">
        <v>4252</v>
      </c>
      <c r="P57" t="s">
        <v>6652</v>
      </c>
      <c r="Q57" t="s">
        <v>3635</v>
      </c>
      <c r="R57" t="s">
        <v>6653</v>
      </c>
      <c r="S57" t="s">
        <v>3461</v>
      </c>
      <c r="T57" t="s">
        <v>5817</v>
      </c>
      <c r="U57" t="s">
        <v>6654</v>
      </c>
      <c r="V57" t="s">
        <v>5819</v>
      </c>
      <c r="W57" t="s">
        <v>6655</v>
      </c>
      <c r="X57" t="s">
        <v>6656</v>
      </c>
      <c r="Y57" t="s">
        <v>6657</v>
      </c>
      <c r="Z57" t="s">
        <v>6658</v>
      </c>
      <c r="AA57" t="s">
        <v>5729</v>
      </c>
      <c r="AB57" t="s">
        <v>5948</v>
      </c>
    </row>
    <row r="58" spans="1:28" x14ac:dyDescent="0.15">
      <c r="A58" t="s">
        <v>85</v>
      </c>
      <c r="B58" t="s">
        <v>6659</v>
      </c>
      <c r="C58" t="s">
        <v>6660</v>
      </c>
      <c r="D58" t="s">
        <v>3250</v>
      </c>
      <c r="E58" t="s">
        <v>3335</v>
      </c>
      <c r="F58" t="s">
        <v>3336</v>
      </c>
      <c r="G58" t="s">
        <v>6661</v>
      </c>
      <c r="H58" t="s">
        <v>3421</v>
      </c>
      <c r="I58" t="s">
        <v>3255</v>
      </c>
      <c r="J58" t="s">
        <v>6662</v>
      </c>
      <c r="K58" t="s">
        <v>3693</v>
      </c>
      <c r="L58" t="s">
        <v>6663</v>
      </c>
      <c r="M58" t="s">
        <v>6664</v>
      </c>
      <c r="N58" t="s">
        <v>6665</v>
      </c>
      <c r="O58" t="s">
        <v>6666</v>
      </c>
      <c r="P58" t="s">
        <v>6667</v>
      </c>
      <c r="Q58" t="s">
        <v>4375</v>
      </c>
      <c r="R58" t="s">
        <v>4860</v>
      </c>
      <c r="S58" t="s">
        <v>6668</v>
      </c>
      <c r="T58" t="s">
        <v>6669</v>
      </c>
      <c r="U58" t="s">
        <v>5818</v>
      </c>
      <c r="V58" t="s">
        <v>6139</v>
      </c>
      <c r="W58" t="s">
        <v>5854</v>
      </c>
      <c r="X58" t="s">
        <v>6670</v>
      </c>
      <c r="Y58" t="s">
        <v>6671</v>
      </c>
      <c r="Z58" t="s">
        <v>6672</v>
      </c>
      <c r="AA58" t="s">
        <v>6273</v>
      </c>
      <c r="AB58" t="s">
        <v>6673</v>
      </c>
    </row>
    <row r="59" spans="1:28" x14ac:dyDescent="0.15">
      <c r="A59" t="s">
        <v>86</v>
      </c>
      <c r="B59" t="s">
        <v>6674</v>
      </c>
      <c r="C59" t="s">
        <v>6675</v>
      </c>
      <c r="D59" t="s">
        <v>6290</v>
      </c>
      <c r="E59" t="s">
        <v>6676</v>
      </c>
      <c r="F59" t="s">
        <v>6183</v>
      </c>
      <c r="G59" t="s">
        <v>6677</v>
      </c>
      <c r="H59" t="s">
        <v>6558</v>
      </c>
      <c r="I59" t="s">
        <v>6678</v>
      </c>
      <c r="J59" t="s">
        <v>6280</v>
      </c>
      <c r="K59" t="s">
        <v>4755</v>
      </c>
      <c r="L59" t="s">
        <v>4594</v>
      </c>
      <c r="M59" t="s">
        <v>3358</v>
      </c>
      <c r="N59" t="s">
        <v>6679</v>
      </c>
      <c r="O59" t="s">
        <v>6680</v>
      </c>
      <c r="P59" t="s">
        <v>3861</v>
      </c>
      <c r="Q59" t="s">
        <v>5738</v>
      </c>
      <c r="R59" t="s">
        <v>6681</v>
      </c>
      <c r="S59" t="s">
        <v>6682</v>
      </c>
      <c r="T59" t="s">
        <v>6683</v>
      </c>
      <c r="U59" t="s">
        <v>6684</v>
      </c>
      <c r="V59" t="s">
        <v>5926</v>
      </c>
      <c r="W59" t="s">
        <v>5854</v>
      </c>
      <c r="X59" t="s">
        <v>6685</v>
      </c>
      <c r="Y59" t="s">
        <v>6686</v>
      </c>
      <c r="Z59" t="s">
        <v>6687</v>
      </c>
      <c r="AA59" t="s">
        <v>6688</v>
      </c>
      <c r="AB59" t="s">
        <v>6352</v>
      </c>
    </row>
    <row r="60" spans="1:28" x14ac:dyDescent="0.15">
      <c r="A60" t="s">
        <v>87</v>
      </c>
      <c r="B60" t="s">
        <v>6689</v>
      </c>
      <c r="C60" t="s">
        <v>6690</v>
      </c>
      <c r="D60" t="s">
        <v>6691</v>
      </c>
      <c r="E60" t="s">
        <v>4072</v>
      </c>
      <c r="F60" t="s">
        <v>4681</v>
      </c>
      <c r="G60" t="s">
        <v>6692</v>
      </c>
      <c r="H60" t="s">
        <v>6693</v>
      </c>
      <c r="I60" t="s">
        <v>6279</v>
      </c>
      <c r="J60" t="s">
        <v>3238</v>
      </c>
      <c r="K60" t="s">
        <v>3239</v>
      </c>
      <c r="L60" t="s">
        <v>3454</v>
      </c>
      <c r="M60" t="s">
        <v>3358</v>
      </c>
      <c r="N60" t="s">
        <v>6694</v>
      </c>
      <c r="O60" t="s">
        <v>6695</v>
      </c>
      <c r="P60" t="s">
        <v>6696</v>
      </c>
      <c r="Q60" t="s">
        <v>5762</v>
      </c>
      <c r="R60" t="s">
        <v>6697</v>
      </c>
      <c r="S60" t="s">
        <v>3461</v>
      </c>
      <c r="T60" t="s">
        <v>6698</v>
      </c>
      <c r="U60" t="s">
        <v>5704</v>
      </c>
      <c r="V60" t="s">
        <v>6699</v>
      </c>
      <c r="W60" t="s">
        <v>6700</v>
      </c>
      <c r="X60" t="s">
        <v>6701</v>
      </c>
      <c r="Y60" t="s">
        <v>6702</v>
      </c>
      <c r="Z60" t="s">
        <v>6703</v>
      </c>
      <c r="AA60" t="s">
        <v>6704</v>
      </c>
      <c r="AB60" t="s">
        <v>6705</v>
      </c>
    </row>
    <row r="61" spans="1:28" x14ac:dyDescent="0.15">
      <c r="A61" t="s">
        <v>88</v>
      </c>
      <c r="B61" t="s">
        <v>5626</v>
      </c>
      <c r="C61" t="s">
        <v>6706</v>
      </c>
      <c r="D61" t="s">
        <v>6707</v>
      </c>
      <c r="E61" t="s">
        <v>6708</v>
      </c>
      <c r="F61" t="s">
        <v>6504</v>
      </c>
      <c r="G61" t="s">
        <v>3484</v>
      </c>
      <c r="H61" t="s">
        <v>3201</v>
      </c>
      <c r="I61" t="s">
        <v>6709</v>
      </c>
      <c r="J61" t="s">
        <v>6710</v>
      </c>
      <c r="K61" t="s">
        <v>6711</v>
      </c>
      <c r="L61" t="s">
        <v>6712</v>
      </c>
      <c r="M61" t="s">
        <v>6713</v>
      </c>
      <c r="N61" t="s">
        <v>6714</v>
      </c>
      <c r="O61" t="s">
        <v>3802</v>
      </c>
      <c r="P61" t="s">
        <v>6715</v>
      </c>
      <c r="Q61" t="s">
        <v>6716</v>
      </c>
      <c r="R61" t="s">
        <v>6717</v>
      </c>
      <c r="S61" t="s">
        <v>6718</v>
      </c>
      <c r="T61" t="s">
        <v>6719</v>
      </c>
      <c r="U61" t="s">
        <v>6720</v>
      </c>
      <c r="V61" t="s">
        <v>5705</v>
      </c>
      <c r="W61" t="s">
        <v>6721</v>
      </c>
      <c r="X61" t="s">
        <v>6722</v>
      </c>
      <c r="Y61" t="s">
        <v>6723</v>
      </c>
      <c r="Z61" t="s">
        <v>5747</v>
      </c>
      <c r="AA61" t="s">
        <v>5839</v>
      </c>
      <c r="AB61" t="s">
        <v>6321</v>
      </c>
    </row>
    <row r="62" spans="1:28" x14ac:dyDescent="0.15">
      <c r="A62" t="s">
        <v>89</v>
      </c>
      <c r="B62" t="s">
        <v>6724</v>
      </c>
      <c r="C62" t="s">
        <v>6725</v>
      </c>
      <c r="D62" t="s">
        <v>6726</v>
      </c>
      <c r="E62" t="s">
        <v>6727</v>
      </c>
      <c r="F62" t="s">
        <v>6728</v>
      </c>
      <c r="G62" t="s">
        <v>6729</v>
      </c>
      <c r="H62" t="s">
        <v>6730</v>
      </c>
      <c r="I62" t="s">
        <v>6731</v>
      </c>
      <c r="J62" t="s">
        <v>3469</v>
      </c>
      <c r="K62" t="s">
        <v>3693</v>
      </c>
      <c r="L62" t="s">
        <v>6732</v>
      </c>
      <c r="M62" t="s">
        <v>3358</v>
      </c>
      <c r="N62" t="s">
        <v>6733</v>
      </c>
      <c r="O62" t="s">
        <v>6734</v>
      </c>
      <c r="P62" t="s">
        <v>6735</v>
      </c>
      <c r="Q62" t="s">
        <v>6736</v>
      </c>
      <c r="R62" t="s">
        <v>6737</v>
      </c>
      <c r="S62" t="s">
        <v>3461</v>
      </c>
      <c r="T62" t="s">
        <v>6738</v>
      </c>
      <c r="U62" t="s">
        <v>5663</v>
      </c>
      <c r="V62" t="s">
        <v>6739</v>
      </c>
      <c r="W62" t="s">
        <v>6740</v>
      </c>
      <c r="X62" t="s">
        <v>6741</v>
      </c>
      <c r="Y62" t="s">
        <v>6742</v>
      </c>
      <c r="Z62" t="s">
        <v>6497</v>
      </c>
      <c r="AA62" t="s">
        <v>6743</v>
      </c>
      <c r="AB62" t="s">
        <v>6013</v>
      </c>
    </row>
    <row r="63" spans="1:28" x14ac:dyDescent="0.15">
      <c r="A63" t="s">
        <v>90</v>
      </c>
      <c r="B63" t="s">
        <v>6744</v>
      </c>
      <c r="C63" t="s">
        <v>6745</v>
      </c>
      <c r="D63" t="s">
        <v>6746</v>
      </c>
      <c r="E63" t="s">
        <v>6747</v>
      </c>
      <c r="F63" t="s">
        <v>6276</v>
      </c>
      <c r="G63" t="s">
        <v>3200</v>
      </c>
      <c r="H63" t="s">
        <v>4605</v>
      </c>
      <c r="I63" t="s">
        <v>6748</v>
      </c>
      <c r="J63" t="s">
        <v>6749</v>
      </c>
      <c r="K63" t="s">
        <v>3693</v>
      </c>
      <c r="L63" t="s">
        <v>4020</v>
      </c>
      <c r="M63" t="s">
        <v>3358</v>
      </c>
      <c r="N63" t="s">
        <v>6750</v>
      </c>
      <c r="O63" t="s">
        <v>6751</v>
      </c>
      <c r="P63" t="s">
        <v>6752</v>
      </c>
      <c r="Q63" t="s">
        <v>6753</v>
      </c>
      <c r="R63" t="s">
        <v>6754</v>
      </c>
      <c r="S63" t="s">
        <v>6755</v>
      </c>
      <c r="T63" t="s">
        <v>6756</v>
      </c>
      <c r="U63" t="s">
        <v>6269</v>
      </c>
      <c r="V63" t="s">
        <v>5799</v>
      </c>
      <c r="W63" t="s">
        <v>6757</v>
      </c>
      <c r="X63" t="s">
        <v>6758</v>
      </c>
      <c r="Y63" t="s">
        <v>6759</v>
      </c>
      <c r="Z63" t="s">
        <v>6760</v>
      </c>
      <c r="AA63" t="s">
        <v>6761</v>
      </c>
      <c r="AB63" t="s">
        <v>6762</v>
      </c>
    </row>
    <row r="64" spans="1:28" x14ac:dyDescent="0.15">
      <c r="A64" t="s">
        <v>91</v>
      </c>
      <c r="B64" t="s">
        <v>6763</v>
      </c>
      <c r="C64" t="s">
        <v>6764</v>
      </c>
      <c r="D64" t="s">
        <v>6765</v>
      </c>
      <c r="E64" t="s">
        <v>6766</v>
      </c>
      <c r="F64" t="s">
        <v>3252</v>
      </c>
      <c r="G64" t="s">
        <v>5074</v>
      </c>
      <c r="H64" t="s">
        <v>6558</v>
      </c>
      <c r="I64" t="s">
        <v>6767</v>
      </c>
      <c r="J64" t="s">
        <v>6768</v>
      </c>
      <c r="K64" t="s">
        <v>4128</v>
      </c>
      <c r="L64" t="s">
        <v>6769</v>
      </c>
      <c r="M64" t="s">
        <v>6770</v>
      </c>
      <c r="N64" t="s">
        <v>6771</v>
      </c>
      <c r="O64" t="s">
        <v>3802</v>
      </c>
      <c r="P64" t="s">
        <v>3428</v>
      </c>
      <c r="Q64" t="s">
        <v>6772</v>
      </c>
      <c r="R64" t="s">
        <v>4400</v>
      </c>
      <c r="S64" t="s">
        <v>6316</v>
      </c>
      <c r="T64" t="s">
        <v>5817</v>
      </c>
      <c r="U64" t="s">
        <v>6269</v>
      </c>
      <c r="V64" t="s">
        <v>6773</v>
      </c>
      <c r="W64" t="s">
        <v>6774</v>
      </c>
      <c r="X64" t="s">
        <v>6775</v>
      </c>
      <c r="Y64" t="s">
        <v>6776</v>
      </c>
      <c r="Z64" t="s">
        <v>6777</v>
      </c>
      <c r="AA64" t="s">
        <v>6778</v>
      </c>
      <c r="AB64" t="s">
        <v>6779</v>
      </c>
    </row>
    <row r="65" spans="1:28" x14ac:dyDescent="0.15">
      <c r="A65" t="s">
        <v>92</v>
      </c>
      <c r="B65" t="s">
        <v>6780</v>
      </c>
      <c r="C65" t="s">
        <v>6781</v>
      </c>
      <c r="D65" t="s">
        <v>3514</v>
      </c>
      <c r="E65" t="s">
        <v>5110</v>
      </c>
      <c r="F65" t="s">
        <v>3403</v>
      </c>
      <c r="G65" t="s">
        <v>6782</v>
      </c>
      <c r="H65" t="s">
        <v>3201</v>
      </c>
      <c r="I65" t="s">
        <v>6783</v>
      </c>
      <c r="J65" t="s">
        <v>6784</v>
      </c>
      <c r="K65" t="s">
        <v>6785</v>
      </c>
      <c r="L65" t="s">
        <v>6786</v>
      </c>
      <c r="M65" t="s">
        <v>6262</v>
      </c>
      <c r="N65" t="s">
        <v>6787</v>
      </c>
      <c r="O65" t="s">
        <v>3802</v>
      </c>
      <c r="P65" t="s">
        <v>6788</v>
      </c>
      <c r="Q65" t="s">
        <v>6789</v>
      </c>
      <c r="R65" t="s">
        <v>3833</v>
      </c>
      <c r="S65" t="s">
        <v>6790</v>
      </c>
      <c r="T65" t="s">
        <v>5783</v>
      </c>
      <c r="U65" t="s">
        <v>6791</v>
      </c>
      <c r="V65" t="s">
        <v>6792</v>
      </c>
      <c r="W65" t="s">
        <v>6793</v>
      </c>
      <c r="X65" t="s">
        <v>6794</v>
      </c>
      <c r="Y65" t="s">
        <v>6795</v>
      </c>
      <c r="Z65" t="s">
        <v>5787</v>
      </c>
      <c r="AA65" t="s">
        <v>5839</v>
      </c>
      <c r="AB65" t="s">
        <v>5968</v>
      </c>
    </row>
    <row r="66" spans="1:28" x14ac:dyDescent="0.15">
      <c r="A66" t="s">
        <v>93</v>
      </c>
      <c r="B66" t="s">
        <v>6796</v>
      </c>
      <c r="C66" t="s">
        <v>6797</v>
      </c>
      <c r="D66" t="s">
        <v>3732</v>
      </c>
      <c r="E66" t="s">
        <v>6798</v>
      </c>
      <c r="F66" t="s">
        <v>5656</v>
      </c>
      <c r="G66" t="s">
        <v>3627</v>
      </c>
      <c r="H66" t="s">
        <v>3201</v>
      </c>
      <c r="I66" t="s">
        <v>3915</v>
      </c>
      <c r="J66" t="s">
        <v>3469</v>
      </c>
      <c r="K66" t="s">
        <v>3598</v>
      </c>
      <c r="L66" t="s">
        <v>6799</v>
      </c>
      <c r="M66" t="s">
        <v>3990</v>
      </c>
      <c r="N66" t="s">
        <v>6800</v>
      </c>
      <c r="O66" t="s">
        <v>5141</v>
      </c>
      <c r="P66" t="s">
        <v>6801</v>
      </c>
      <c r="Q66" t="s">
        <v>6802</v>
      </c>
      <c r="R66" t="s">
        <v>4400</v>
      </c>
      <c r="S66" t="s">
        <v>6803</v>
      </c>
      <c r="T66" t="s">
        <v>5817</v>
      </c>
      <c r="U66" t="s">
        <v>6269</v>
      </c>
      <c r="V66" t="s">
        <v>6804</v>
      </c>
      <c r="W66" t="s">
        <v>5820</v>
      </c>
      <c r="X66" t="s">
        <v>6805</v>
      </c>
      <c r="Y66" t="s">
        <v>6806</v>
      </c>
      <c r="Z66" t="s">
        <v>6777</v>
      </c>
      <c r="AA66" t="s">
        <v>6688</v>
      </c>
      <c r="AB66" t="s">
        <v>6807</v>
      </c>
    </row>
    <row r="67" spans="1:28" x14ac:dyDescent="0.15">
      <c r="A67" t="s">
        <v>94</v>
      </c>
      <c r="B67" t="s">
        <v>6808</v>
      </c>
      <c r="C67" t="s">
        <v>6809</v>
      </c>
      <c r="D67" t="s">
        <v>6810</v>
      </c>
      <c r="E67" t="s">
        <v>6811</v>
      </c>
      <c r="F67" t="s">
        <v>6812</v>
      </c>
      <c r="G67" t="s">
        <v>6201</v>
      </c>
      <c r="H67" t="s">
        <v>6813</v>
      </c>
      <c r="I67" t="s">
        <v>6814</v>
      </c>
      <c r="J67" t="s">
        <v>3238</v>
      </c>
      <c r="K67" t="s">
        <v>6815</v>
      </c>
      <c r="L67" t="s">
        <v>5716</v>
      </c>
      <c r="M67" t="s">
        <v>6816</v>
      </c>
      <c r="N67" t="s">
        <v>6817</v>
      </c>
      <c r="O67" t="s">
        <v>6818</v>
      </c>
      <c r="P67" t="s">
        <v>6819</v>
      </c>
      <c r="Q67" t="s">
        <v>6820</v>
      </c>
      <c r="R67" t="s">
        <v>6821</v>
      </c>
      <c r="S67" t="s">
        <v>6316</v>
      </c>
      <c r="T67" t="s">
        <v>6822</v>
      </c>
      <c r="U67" t="s">
        <v>6823</v>
      </c>
      <c r="V67" t="s">
        <v>6824</v>
      </c>
      <c r="W67" t="s">
        <v>6825</v>
      </c>
      <c r="X67" t="s">
        <v>6826</v>
      </c>
      <c r="Y67" t="s">
        <v>6827</v>
      </c>
      <c r="Z67" t="s">
        <v>6828</v>
      </c>
      <c r="AA67" t="s">
        <v>6829</v>
      </c>
      <c r="AB67" t="s">
        <v>6830</v>
      </c>
    </row>
    <row r="68" spans="1:28" x14ac:dyDescent="0.15">
      <c r="A68" t="s">
        <v>95</v>
      </c>
      <c r="B68" t="s">
        <v>6831</v>
      </c>
      <c r="C68" t="s">
        <v>6832</v>
      </c>
      <c r="D68" t="s">
        <v>3609</v>
      </c>
      <c r="E68" t="s">
        <v>3335</v>
      </c>
      <c r="F68" t="s">
        <v>3704</v>
      </c>
      <c r="G68" t="s">
        <v>6833</v>
      </c>
      <c r="H68" t="s">
        <v>4689</v>
      </c>
      <c r="I68" t="s">
        <v>3255</v>
      </c>
      <c r="J68" t="s">
        <v>3439</v>
      </c>
      <c r="K68" t="s">
        <v>3239</v>
      </c>
      <c r="L68" t="s">
        <v>6834</v>
      </c>
      <c r="M68" t="s">
        <v>3241</v>
      </c>
      <c r="N68" t="s">
        <v>6835</v>
      </c>
      <c r="O68" t="s">
        <v>6836</v>
      </c>
      <c r="P68" t="s">
        <v>6837</v>
      </c>
      <c r="Q68" t="s">
        <v>6838</v>
      </c>
      <c r="R68" t="s">
        <v>6470</v>
      </c>
      <c r="S68" t="s">
        <v>3316</v>
      </c>
      <c r="T68" t="s">
        <v>6839</v>
      </c>
      <c r="U68" t="s">
        <v>6840</v>
      </c>
      <c r="V68" t="s">
        <v>6841</v>
      </c>
      <c r="W68" t="s">
        <v>6842</v>
      </c>
      <c r="X68" t="s">
        <v>6843</v>
      </c>
      <c r="Y68" t="s">
        <v>6844</v>
      </c>
      <c r="Z68" t="s">
        <v>6845</v>
      </c>
      <c r="AA68" t="s">
        <v>6846</v>
      </c>
      <c r="AB68" t="s">
        <v>6030</v>
      </c>
    </row>
    <row r="69" spans="1:28" x14ac:dyDescent="0.15">
      <c r="A69" t="s">
        <v>96</v>
      </c>
      <c r="B69" t="s">
        <v>6847</v>
      </c>
      <c r="C69" t="s">
        <v>6848</v>
      </c>
      <c r="D69" t="s">
        <v>3514</v>
      </c>
      <c r="E69" t="s">
        <v>5110</v>
      </c>
      <c r="F69" t="s">
        <v>3252</v>
      </c>
      <c r="G69" t="s">
        <v>6677</v>
      </c>
      <c r="H69" t="s">
        <v>3485</v>
      </c>
      <c r="I69" t="s">
        <v>3580</v>
      </c>
      <c r="J69" t="s">
        <v>6849</v>
      </c>
      <c r="K69" t="s">
        <v>3239</v>
      </c>
      <c r="L69" t="s">
        <v>4197</v>
      </c>
      <c r="M69" t="s">
        <v>6850</v>
      </c>
      <c r="N69" t="s">
        <v>6851</v>
      </c>
      <c r="O69" t="s">
        <v>5600</v>
      </c>
      <c r="P69" t="s">
        <v>3861</v>
      </c>
      <c r="Q69" t="s">
        <v>6852</v>
      </c>
      <c r="R69" t="s">
        <v>6853</v>
      </c>
      <c r="S69" t="s">
        <v>6316</v>
      </c>
      <c r="T69" t="s">
        <v>6063</v>
      </c>
      <c r="U69" t="s">
        <v>6854</v>
      </c>
      <c r="V69" t="s">
        <v>6855</v>
      </c>
      <c r="W69" t="s">
        <v>5820</v>
      </c>
      <c r="X69" t="s">
        <v>6856</v>
      </c>
      <c r="Y69" t="s">
        <v>6857</v>
      </c>
      <c r="Z69" t="s">
        <v>5747</v>
      </c>
      <c r="AA69" t="s">
        <v>6778</v>
      </c>
      <c r="AB69" t="s">
        <v>6858</v>
      </c>
    </row>
    <row r="70" spans="1:28" x14ac:dyDescent="0.15">
      <c r="A70" t="s">
        <v>97</v>
      </c>
      <c r="B70" t="s">
        <v>6859</v>
      </c>
      <c r="C70" t="s">
        <v>6860</v>
      </c>
      <c r="D70" t="s">
        <v>6861</v>
      </c>
      <c r="E70" t="s">
        <v>6862</v>
      </c>
      <c r="F70" t="s">
        <v>3252</v>
      </c>
      <c r="G70" t="s">
        <v>6863</v>
      </c>
      <c r="H70" t="s">
        <v>3437</v>
      </c>
      <c r="I70" t="s">
        <v>3533</v>
      </c>
      <c r="J70" t="s">
        <v>4808</v>
      </c>
      <c r="K70" t="s">
        <v>3598</v>
      </c>
      <c r="L70" t="s">
        <v>6864</v>
      </c>
      <c r="M70" t="s">
        <v>3582</v>
      </c>
      <c r="N70" t="s">
        <v>6865</v>
      </c>
      <c r="O70" t="s">
        <v>4252</v>
      </c>
      <c r="P70" t="s">
        <v>6866</v>
      </c>
      <c r="Q70" t="s">
        <v>6867</v>
      </c>
      <c r="R70" t="s">
        <v>6868</v>
      </c>
      <c r="S70" t="s">
        <v>6062</v>
      </c>
      <c r="T70" t="s">
        <v>6869</v>
      </c>
      <c r="U70" t="s">
        <v>6870</v>
      </c>
      <c r="V70" t="s">
        <v>6139</v>
      </c>
      <c r="W70" t="s">
        <v>5820</v>
      </c>
      <c r="X70" t="s">
        <v>6871</v>
      </c>
      <c r="Y70" t="s">
        <v>6872</v>
      </c>
      <c r="Z70" t="s">
        <v>6873</v>
      </c>
      <c r="AA70" t="s">
        <v>5839</v>
      </c>
      <c r="AB70" t="s">
        <v>6218</v>
      </c>
    </row>
    <row r="71" spans="1:28" x14ac:dyDescent="0.15">
      <c r="A71" t="s">
        <v>98</v>
      </c>
      <c r="B71" t="s">
        <v>6874</v>
      </c>
      <c r="C71" t="s">
        <v>6875</v>
      </c>
      <c r="D71" t="s">
        <v>6876</v>
      </c>
      <c r="E71" t="s">
        <v>6877</v>
      </c>
      <c r="F71" t="s">
        <v>5163</v>
      </c>
      <c r="G71" t="s">
        <v>3484</v>
      </c>
      <c r="H71" t="s">
        <v>4959</v>
      </c>
      <c r="I71" t="s">
        <v>6279</v>
      </c>
      <c r="J71" t="s">
        <v>3238</v>
      </c>
      <c r="K71" t="s">
        <v>3239</v>
      </c>
      <c r="L71" t="s">
        <v>3454</v>
      </c>
      <c r="M71" t="s">
        <v>3341</v>
      </c>
      <c r="N71" t="s">
        <v>6878</v>
      </c>
      <c r="O71" t="s">
        <v>6879</v>
      </c>
      <c r="P71" t="s">
        <v>6880</v>
      </c>
      <c r="Q71" t="s">
        <v>5738</v>
      </c>
      <c r="R71" t="s">
        <v>3430</v>
      </c>
      <c r="S71" t="s">
        <v>6508</v>
      </c>
      <c r="T71" t="s">
        <v>6881</v>
      </c>
      <c r="U71" t="s">
        <v>6882</v>
      </c>
      <c r="V71" t="s">
        <v>6104</v>
      </c>
      <c r="W71" t="s">
        <v>5854</v>
      </c>
      <c r="X71" t="s">
        <v>6105</v>
      </c>
      <c r="Y71" t="s">
        <v>6883</v>
      </c>
      <c r="Z71" t="s">
        <v>6884</v>
      </c>
      <c r="AA71" t="s">
        <v>5729</v>
      </c>
      <c r="AB71" t="s">
        <v>5915</v>
      </c>
    </row>
    <row r="72" spans="1:28" x14ac:dyDescent="0.15">
      <c r="A72" t="s">
        <v>99</v>
      </c>
      <c r="B72" t="s">
        <v>6885</v>
      </c>
      <c r="C72" t="s">
        <v>6886</v>
      </c>
      <c r="D72" t="s">
        <v>6887</v>
      </c>
      <c r="E72" t="s">
        <v>5110</v>
      </c>
      <c r="F72" t="s">
        <v>6888</v>
      </c>
      <c r="G72" t="s">
        <v>3388</v>
      </c>
      <c r="H72" t="s">
        <v>6889</v>
      </c>
      <c r="I72" t="s">
        <v>3580</v>
      </c>
      <c r="J72" t="s">
        <v>3469</v>
      </c>
      <c r="K72" t="s">
        <v>3239</v>
      </c>
      <c r="L72" t="s">
        <v>6890</v>
      </c>
      <c r="M72" t="s">
        <v>4004</v>
      </c>
      <c r="N72" t="s">
        <v>6891</v>
      </c>
      <c r="O72" t="s">
        <v>4238</v>
      </c>
      <c r="P72" t="s">
        <v>6892</v>
      </c>
      <c r="Q72" t="s">
        <v>6893</v>
      </c>
      <c r="R72" t="s">
        <v>3667</v>
      </c>
      <c r="S72" t="s">
        <v>5702</v>
      </c>
      <c r="T72" t="s">
        <v>6157</v>
      </c>
      <c r="U72" t="s">
        <v>5663</v>
      </c>
      <c r="V72" t="s">
        <v>6894</v>
      </c>
      <c r="W72" t="s">
        <v>6533</v>
      </c>
      <c r="X72" t="s">
        <v>6895</v>
      </c>
      <c r="Y72" t="s">
        <v>6896</v>
      </c>
      <c r="Z72" t="s">
        <v>6777</v>
      </c>
      <c r="AA72" t="s">
        <v>6897</v>
      </c>
      <c r="AB72" t="s">
        <v>6898</v>
      </c>
    </row>
    <row r="73" spans="1:28" x14ac:dyDescent="0.15">
      <c r="A73" t="s">
        <v>100</v>
      </c>
      <c r="B73" t="s">
        <v>6899</v>
      </c>
      <c r="C73" t="s">
        <v>6900</v>
      </c>
      <c r="D73" t="s">
        <v>6901</v>
      </c>
      <c r="E73" t="s">
        <v>6902</v>
      </c>
      <c r="F73" t="s">
        <v>4681</v>
      </c>
      <c r="G73" t="s">
        <v>6903</v>
      </c>
      <c r="H73" t="s">
        <v>6904</v>
      </c>
      <c r="I73" t="s">
        <v>3237</v>
      </c>
      <c r="J73" t="s">
        <v>3238</v>
      </c>
      <c r="K73" t="s">
        <v>6905</v>
      </c>
      <c r="L73" t="s">
        <v>6906</v>
      </c>
      <c r="M73" t="s">
        <v>3358</v>
      </c>
      <c r="N73" t="s">
        <v>6907</v>
      </c>
      <c r="O73" t="s">
        <v>4238</v>
      </c>
      <c r="P73" t="s">
        <v>6908</v>
      </c>
      <c r="Q73" t="s">
        <v>5121</v>
      </c>
      <c r="R73" t="s">
        <v>6909</v>
      </c>
      <c r="S73" t="s">
        <v>6062</v>
      </c>
      <c r="T73" t="s">
        <v>5817</v>
      </c>
      <c r="U73" t="s">
        <v>5910</v>
      </c>
      <c r="V73" t="s">
        <v>6910</v>
      </c>
      <c r="W73" t="s">
        <v>5665</v>
      </c>
      <c r="X73" t="s">
        <v>6911</v>
      </c>
      <c r="Y73" t="s">
        <v>6912</v>
      </c>
      <c r="Z73" t="s">
        <v>6913</v>
      </c>
      <c r="AA73" t="s">
        <v>6914</v>
      </c>
      <c r="AB73" t="s">
        <v>6915</v>
      </c>
    </row>
    <row r="74" spans="1:28" x14ac:dyDescent="0.15">
      <c r="A74" t="s">
        <v>101</v>
      </c>
      <c r="B74" t="s">
        <v>6916</v>
      </c>
      <c r="C74" t="s">
        <v>6917</v>
      </c>
      <c r="D74" t="s">
        <v>4561</v>
      </c>
      <c r="E74" t="s">
        <v>6918</v>
      </c>
      <c r="F74" t="s">
        <v>4681</v>
      </c>
      <c r="G74" t="s">
        <v>5630</v>
      </c>
      <c r="H74" t="s">
        <v>3485</v>
      </c>
      <c r="I74" t="s">
        <v>3533</v>
      </c>
      <c r="J74" t="s">
        <v>3238</v>
      </c>
      <c r="K74" t="s">
        <v>3239</v>
      </c>
      <c r="L74" t="s">
        <v>6919</v>
      </c>
      <c r="M74" t="s">
        <v>3632</v>
      </c>
      <c r="N74" t="s">
        <v>6920</v>
      </c>
      <c r="O74" t="s">
        <v>6413</v>
      </c>
      <c r="P74" t="s">
        <v>6921</v>
      </c>
      <c r="Q74" t="s">
        <v>6922</v>
      </c>
      <c r="R74" t="s">
        <v>3833</v>
      </c>
      <c r="S74" t="s">
        <v>6923</v>
      </c>
      <c r="T74" t="s">
        <v>5703</v>
      </c>
      <c r="U74" t="s">
        <v>6924</v>
      </c>
      <c r="V74" t="s">
        <v>6925</v>
      </c>
      <c r="W74" t="s">
        <v>6926</v>
      </c>
      <c r="X74" t="s">
        <v>6927</v>
      </c>
      <c r="Y74" t="s">
        <v>6630</v>
      </c>
      <c r="Z74" t="s">
        <v>6928</v>
      </c>
      <c r="AA74" t="s">
        <v>6351</v>
      </c>
      <c r="AB74" t="s">
        <v>5915</v>
      </c>
    </row>
    <row r="75" spans="1:28" x14ac:dyDescent="0.15">
      <c r="A75" t="s">
        <v>102</v>
      </c>
      <c r="B75" t="s">
        <v>6929</v>
      </c>
      <c r="C75" t="s">
        <v>6930</v>
      </c>
      <c r="D75" t="s">
        <v>3732</v>
      </c>
      <c r="E75" t="s">
        <v>4956</v>
      </c>
      <c r="F75" t="s">
        <v>4697</v>
      </c>
      <c r="G75" t="s">
        <v>3253</v>
      </c>
      <c r="H75" t="s">
        <v>5309</v>
      </c>
      <c r="I75" t="s">
        <v>6931</v>
      </c>
      <c r="J75" t="s">
        <v>3439</v>
      </c>
      <c r="K75" t="s">
        <v>3239</v>
      </c>
      <c r="L75" t="s">
        <v>6932</v>
      </c>
      <c r="M75" t="s">
        <v>6933</v>
      </c>
      <c r="N75" t="s">
        <v>6934</v>
      </c>
      <c r="O75" t="s">
        <v>6935</v>
      </c>
      <c r="P75" t="s">
        <v>6936</v>
      </c>
      <c r="Q75" t="s">
        <v>3429</v>
      </c>
      <c r="R75" t="s">
        <v>4400</v>
      </c>
      <c r="S75" t="s">
        <v>3431</v>
      </c>
      <c r="T75" t="s">
        <v>6937</v>
      </c>
      <c r="U75" t="s">
        <v>6938</v>
      </c>
      <c r="V75" t="s">
        <v>6025</v>
      </c>
      <c r="W75" t="s">
        <v>5854</v>
      </c>
      <c r="X75" t="s">
        <v>6939</v>
      </c>
      <c r="Y75" t="s">
        <v>6940</v>
      </c>
      <c r="Z75" t="s">
        <v>6941</v>
      </c>
      <c r="AA75" t="s">
        <v>6942</v>
      </c>
      <c r="AB75" t="s">
        <v>6915</v>
      </c>
    </row>
    <row r="76" spans="1:28" x14ac:dyDescent="0.15">
      <c r="A76" t="s">
        <v>103</v>
      </c>
      <c r="B76" t="s">
        <v>3283</v>
      </c>
      <c r="C76" t="s">
        <v>6943</v>
      </c>
      <c r="D76" t="s">
        <v>3285</v>
      </c>
      <c r="E76" t="s">
        <v>6944</v>
      </c>
      <c r="F76" t="s">
        <v>3499</v>
      </c>
      <c r="G76" t="s">
        <v>6945</v>
      </c>
      <c r="H76" t="s">
        <v>3201</v>
      </c>
      <c r="I76" t="s">
        <v>3355</v>
      </c>
      <c r="J76" t="s">
        <v>6946</v>
      </c>
      <c r="K76" t="s">
        <v>3239</v>
      </c>
      <c r="L76" t="s">
        <v>6947</v>
      </c>
      <c r="M76" t="s">
        <v>3358</v>
      </c>
      <c r="N76" t="s">
        <v>6948</v>
      </c>
      <c r="O76" t="s">
        <v>6949</v>
      </c>
      <c r="P76" t="s">
        <v>6950</v>
      </c>
      <c r="Q76" t="s">
        <v>5762</v>
      </c>
      <c r="R76" t="s">
        <v>6951</v>
      </c>
      <c r="S76" t="s">
        <v>6952</v>
      </c>
      <c r="T76" t="s">
        <v>6953</v>
      </c>
      <c r="U76" t="s">
        <v>6720</v>
      </c>
      <c r="V76" t="s">
        <v>5911</v>
      </c>
      <c r="W76" t="s">
        <v>5820</v>
      </c>
      <c r="X76" t="s">
        <v>6954</v>
      </c>
      <c r="Y76" t="s">
        <v>5769</v>
      </c>
      <c r="Z76" t="s">
        <v>6955</v>
      </c>
      <c r="AA76" t="s">
        <v>6069</v>
      </c>
      <c r="AB76" t="s">
        <v>6956</v>
      </c>
    </row>
    <row r="77" spans="1:28" x14ac:dyDescent="0.15">
      <c r="A77" t="s">
        <v>104</v>
      </c>
      <c r="B77" t="s">
        <v>6957</v>
      </c>
      <c r="C77" t="s">
        <v>6958</v>
      </c>
      <c r="D77" t="s">
        <v>3514</v>
      </c>
      <c r="E77" t="s">
        <v>4445</v>
      </c>
      <c r="F77" t="s">
        <v>3642</v>
      </c>
      <c r="G77" t="s">
        <v>6959</v>
      </c>
      <c r="H77" t="s">
        <v>3644</v>
      </c>
      <c r="I77" t="s">
        <v>3323</v>
      </c>
      <c r="J77" t="s">
        <v>6960</v>
      </c>
      <c r="K77" t="s">
        <v>3615</v>
      </c>
      <c r="L77" t="s">
        <v>6961</v>
      </c>
      <c r="M77" t="s">
        <v>4512</v>
      </c>
      <c r="N77" t="s">
        <v>6962</v>
      </c>
      <c r="O77" t="s">
        <v>6963</v>
      </c>
      <c r="P77" t="s">
        <v>6964</v>
      </c>
      <c r="Q77" t="s">
        <v>6965</v>
      </c>
      <c r="R77" t="s">
        <v>4860</v>
      </c>
      <c r="S77" t="s">
        <v>6966</v>
      </c>
      <c r="T77" t="s">
        <v>5925</v>
      </c>
      <c r="U77" t="s">
        <v>6967</v>
      </c>
      <c r="V77" t="s">
        <v>6968</v>
      </c>
      <c r="W77" t="s">
        <v>6969</v>
      </c>
      <c r="X77" t="s">
        <v>6970</v>
      </c>
      <c r="Y77" t="s">
        <v>6971</v>
      </c>
      <c r="Z77" t="s">
        <v>6972</v>
      </c>
      <c r="AA77" t="s">
        <v>6973</v>
      </c>
      <c r="AB77" t="s">
        <v>6974</v>
      </c>
    </row>
    <row r="78" spans="1:28" x14ac:dyDescent="0.15">
      <c r="A78" t="s">
        <v>105</v>
      </c>
      <c r="B78" t="s">
        <v>6975</v>
      </c>
      <c r="C78" t="s">
        <v>6976</v>
      </c>
      <c r="D78" t="s">
        <v>6977</v>
      </c>
      <c r="E78" t="s">
        <v>3954</v>
      </c>
      <c r="F78" t="s">
        <v>5656</v>
      </c>
      <c r="G78" t="s">
        <v>6184</v>
      </c>
      <c r="H78" t="s">
        <v>6978</v>
      </c>
      <c r="I78" t="s">
        <v>6979</v>
      </c>
      <c r="J78" t="s">
        <v>3238</v>
      </c>
      <c r="K78" t="s">
        <v>4207</v>
      </c>
      <c r="L78" t="s">
        <v>6980</v>
      </c>
      <c r="M78" t="s">
        <v>3554</v>
      </c>
      <c r="N78" t="s">
        <v>6981</v>
      </c>
      <c r="O78" t="s">
        <v>6982</v>
      </c>
      <c r="P78" t="s">
        <v>6983</v>
      </c>
      <c r="Q78" t="s">
        <v>6984</v>
      </c>
      <c r="R78" t="s">
        <v>3833</v>
      </c>
      <c r="S78" t="s">
        <v>6045</v>
      </c>
      <c r="T78" t="s">
        <v>6985</v>
      </c>
      <c r="U78" t="s">
        <v>6986</v>
      </c>
      <c r="V78" t="s">
        <v>5705</v>
      </c>
      <c r="W78" t="s">
        <v>6740</v>
      </c>
      <c r="X78" t="s">
        <v>6987</v>
      </c>
      <c r="Y78" t="s">
        <v>6988</v>
      </c>
      <c r="Z78" t="s">
        <v>5747</v>
      </c>
      <c r="AA78" t="s">
        <v>6989</v>
      </c>
      <c r="AB78" t="s">
        <v>6990</v>
      </c>
    </row>
    <row r="79" spans="1:28" x14ac:dyDescent="0.15">
      <c r="A79" t="s">
        <v>106</v>
      </c>
      <c r="B79" t="s">
        <v>6991</v>
      </c>
      <c r="C79" t="s">
        <v>6992</v>
      </c>
      <c r="D79" t="s">
        <v>6993</v>
      </c>
      <c r="E79" t="s">
        <v>6994</v>
      </c>
      <c r="F79" t="s">
        <v>6183</v>
      </c>
      <c r="G79" t="s">
        <v>6995</v>
      </c>
      <c r="H79" t="s">
        <v>4193</v>
      </c>
      <c r="I79" t="s">
        <v>4793</v>
      </c>
      <c r="J79" t="s">
        <v>6996</v>
      </c>
      <c r="K79" t="s">
        <v>3239</v>
      </c>
      <c r="L79" t="s">
        <v>6997</v>
      </c>
      <c r="M79" t="s">
        <v>6998</v>
      </c>
      <c r="N79" t="s">
        <v>6999</v>
      </c>
      <c r="O79" t="s">
        <v>7000</v>
      </c>
      <c r="P79" t="s">
        <v>7001</v>
      </c>
      <c r="Q79" t="s">
        <v>7002</v>
      </c>
      <c r="R79" t="s">
        <v>7003</v>
      </c>
      <c r="S79" t="s">
        <v>3965</v>
      </c>
      <c r="T79" t="s">
        <v>7004</v>
      </c>
      <c r="U79" t="s">
        <v>5663</v>
      </c>
      <c r="V79" t="s">
        <v>5926</v>
      </c>
      <c r="W79" t="s">
        <v>7005</v>
      </c>
      <c r="X79" t="s">
        <v>7006</v>
      </c>
      <c r="Y79" t="s">
        <v>7007</v>
      </c>
      <c r="Z79" t="s">
        <v>5747</v>
      </c>
      <c r="AA79" t="s">
        <v>7008</v>
      </c>
      <c r="AB79" t="s">
        <v>5915</v>
      </c>
    </row>
    <row r="80" spans="1:28" x14ac:dyDescent="0.15">
      <c r="A80" t="s">
        <v>107</v>
      </c>
      <c r="B80" t="s">
        <v>7009</v>
      </c>
      <c r="C80" t="s">
        <v>7010</v>
      </c>
      <c r="D80" t="s">
        <v>4335</v>
      </c>
      <c r="E80" t="s">
        <v>3672</v>
      </c>
      <c r="F80" t="s">
        <v>3252</v>
      </c>
      <c r="G80" t="s">
        <v>4874</v>
      </c>
      <c r="H80" t="s">
        <v>3914</v>
      </c>
      <c r="I80" t="s">
        <v>3255</v>
      </c>
      <c r="J80" t="s">
        <v>3439</v>
      </c>
      <c r="K80" t="s">
        <v>3693</v>
      </c>
      <c r="L80" t="s">
        <v>7011</v>
      </c>
      <c r="M80" t="s">
        <v>3358</v>
      </c>
      <c r="N80" t="s">
        <v>7012</v>
      </c>
      <c r="O80" t="s">
        <v>7013</v>
      </c>
      <c r="P80" t="s">
        <v>3861</v>
      </c>
      <c r="Q80" t="s">
        <v>7014</v>
      </c>
      <c r="R80" t="s">
        <v>3263</v>
      </c>
      <c r="S80" t="s">
        <v>7015</v>
      </c>
      <c r="T80" t="s">
        <v>5783</v>
      </c>
      <c r="U80" t="s">
        <v>7016</v>
      </c>
      <c r="V80" t="s">
        <v>5705</v>
      </c>
      <c r="W80" t="s">
        <v>7017</v>
      </c>
      <c r="X80" t="s">
        <v>7018</v>
      </c>
      <c r="Y80" t="s">
        <v>7019</v>
      </c>
      <c r="Z80" t="s">
        <v>6382</v>
      </c>
      <c r="AA80" t="s">
        <v>6368</v>
      </c>
      <c r="AB80" t="s">
        <v>5915</v>
      </c>
    </row>
    <row r="81" spans="1:28" x14ac:dyDescent="0.15">
      <c r="A81" t="s">
        <v>108</v>
      </c>
      <c r="B81" t="s">
        <v>7020</v>
      </c>
      <c r="C81" t="s">
        <v>7021</v>
      </c>
      <c r="D81" t="s">
        <v>4060</v>
      </c>
      <c r="E81" t="s">
        <v>7022</v>
      </c>
      <c r="F81" t="s">
        <v>6541</v>
      </c>
      <c r="G81" t="s">
        <v>7023</v>
      </c>
      <c r="H81" t="s">
        <v>7024</v>
      </c>
      <c r="I81" t="s">
        <v>3237</v>
      </c>
      <c r="J81" t="s">
        <v>3238</v>
      </c>
      <c r="K81" t="s">
        <v>3239</v>
      </c>
      <c r="L81" t="s">
        <v>5495</v>
      </c>
      <c r="M81" t="s">
        <v>3358</v>
      </c>
      <c r="N81" t="s">
        <v>7025</v>
      </c>
      <c r="O81" t="s">
        <v>7026</v>
      </c>
      <c r="P81" t="s">
        <v>3861</v>
      </c>
      <c r="Q81" t="s">
        <v>5738</v>
      </c>
      <c r="R81" t="s">
        <v>4860</v>
      </c>
      <c r="S81" t="s">
        <v>4869</v>
      </c>
      <c r="T81" t="s">
        <v>7027</v>
      </c>
      <c r="U81" t="s">
        <v>6363</v>
      </c>
      <c r="V81" t="s">
        <v>5926</v>
      </c>
      <c r="W81" t="s">
        <v>5706</v>
      </c>
      <c r="X81" t="s">
        <v>7028</v>
      </c>
      <c r="Y81" t="s">
        <v>7029</v>
      </c>
      <c r="Z81" t="s">
        <v>5747</v>
      </c>
      <c r="AA81" t="s">
        <v>7030</v>
      </c>
      <c r="AB81" t="s">
        <v>6180</v>
      </c>
    </row>
    <row r="82" spans="1:28" x14ac:dyDescent="0.15">
      <c r="A82" t="s">
        <v>109</v>
      </c>
      <c r="B82" t="s">
        <v>4358</v>
      </c>
      <c r="C82" t="s">
        <v>7031</v>
      </c>
      <c r="D82" t="s">
        <v>4060</v>
      </c>
      <c r="E82" t="s">
        <v>7032</v>
      </c>
      <c r="F82" t="s">
        <v>3626</v>
      </c>
      <c r="G82" t="s">
        <v>3484</v>
      </c>
      <c r="H82" t="s">
        <v>7033</v>
      </c>
      <c r="I82" t="s">
        <v>3255</v>
      </c>
      <c r="J82" t="s">
        <v>3238</v>
      </c>
      <c r="K82" t="s">
        <v>3239</v>
      </c>
      <c r="L82" t="s">
        <v>3454</v>
      </c>
      <c r="M82" t="s">
        <v>3582</v>
      </c>
      <c r="N82" t="s">
        <v>7034</v>
      </c>
      <c r="O82" t="s">
        <v>7035</v>
      </c>
      <c r="P82" t="s">
        <v>7036</v>
      </c>
      <c r="Q82" t="s">
        <v>7037</v>
      </c>
      <c r="R82" t="s">
        <v>7038</v>
      </c>
      <c r="S82" t="s">
        <v>7039</v>
      </c>
      <c r="T82" t="s">
        <v>7040</v>
      </c>
      <c r="U82" t="s">
        <v>5704</v>
      </c>
      <c r="V82" t="s">
        <v>7041</v>
      </c>
      <c r="W82" t="s">
        <v>5725</v>
      </c>
      <c r="X82" t="s">
        <v>7042</v>
      </c>
      <c r="Y82" t="s">
        <v>7043</v>
      </c>
      <c r="Z82" t="s">
        <v>7044</v>
      </c>
      <c r="AA82" t="s">
        <v>5839</v>
      </c>
      <c r="AB82" t="s">
        <v>7045</v>
      </c>
    </row>
    <row r="83" spans="1:28" x14ac:dyDescent="0.15">
      <c r="A83" t="s">
        <v>110</v>
      </c>
      <c r="B83" t="s">
        <v>7046</v>
      </c>
      <c r="C83" t="s">
        <v>7047</v>
      </c>
      <c r="D83" t="s">
        <v>4216</v>
      </c>
      <c r="E83" t="s">
        <v>4336</v>
      </c>
      <c r="F83" t="s">
        <v>3796</v>
      </c>
      <c r="G83" t="s">
        <v>3564</v>
      </c>
      <c r="H83" t="s">
        <v>3565</v>
      </c>
      <c r="I83" t="s">
        <v>3255</v>
      </c>
      <c r="J83" t="s">
        <v>3238</v>
      </c>
      <c r="K83" t="s">
        <v>3239</v>
      </c>
      <c r="L83" t="s">
        <v>7048</v>
      </c>
      <c r="M83" t="s">
        <v>7049</v>
      </c>
      <c r="N83" t="s">
        <v>7050</v>
      </c>
      <c r="O83" t="s">
        <v>3802</v>
      </c>
      <c r="P83" t="s">
        <v>3861</v>
      </c>
      <c r="Q83" t="s">
        <v>7051</v>
      </c>
      <c r="R83" t="s">
        <v>3833</v>
      </c>
      <c r="S83" t="s">
        <v>6331</v>
      </c>
      <c r="T83" t="s">
        <v>6102</v>
      </c>
      <c r="U83" t="s">
        <v>6103</v>
      </c>
      <c r="V83" t="s">
        <v>6025</v>
      </c>
      <c r="W83" t="s">
        <v>5854</v>
      </c>
      <c r="X83" t="s">
        <v>7052</v>
      </c>
      <c r="Y83" t="s">
        <v>7053</v>
      </c>
      <c r="Z83" t="s">
        <v>7054</v>
      </c>
      <c r="AA83" t="s">
        <v>5771</v>
      </c>
      <c r="AB83" t="s">
        <v>7055</v>
      </c>
    </row>
    <row r="84" spans="1:28" x14ac:dyDescent="0.15">
      <c r="A84" t="s">
        <v>111</v>
      </c>
      <c r="B84" t="s">
        <v>7056</v>
      </c>
      <c r="C84" t="s">
        <v>7057</v>
      </c>
      <c r="D84" t="s">
        <v>7058</v>
      </c>
      <c r="E84" t="s">
        <v>7059</v>
      </c>
      <c r="F84" t="s">
        <v>7060</v>
      </c>
      <c r="G84" t="s">
        <v>7061</v>
      </c>
      <c r="H84" t="s">
        <v>7062</v>
      </c>
      <c r="I84" t="s">
        <v>7063</v>
      </c>
      <c r="J84" t="s">
        <v>7064</v>
      </c>
      <c r="K84" t="s">
        <v>3693</v>
      </c>
      <c r="L84" t="s">
        <v>7065</v>
      </c>
      <c r="M84" t="s">
        <v>3582</v>
      </c>
      <c r="N84" t="s">
        <v>7066</v>
      </c>
      <c r="O84" t="s">
        <v>7067</v>
      </c>
      <c r="P84" t="s">
        <v>7068</v>
      </c>
      <c r="Q84" t="s">
        <v>7069</v>
      </c>
      <c r="R84" t="s">
        <v>7070</v>
      </c>
      <c r="S84" t="s">
        <v>7071</v>
      </c>
      <c r="T84" t="s">
        <v>7072</v>
      </c>
      <c r="U84" t="s">
        <v>5663</v>
      </c>
      <c r="V84" t="s">
        <v>7073</v>
      </c>
      <c r="W84" t="s">
        <v>6926</v>
      </c>
      <c r="X84" t="s">
        <v>7074</v>
      </c>
      <c r="Y84" t="s">
        <v>7075</v>
      </c>
      <c r="Z84" t="s">
        <v>7076</v>
      </c>
      <c r="AA84" t="s">
        <v>7077</v>
      </c>
      <c r="AB84" t="s">
        <v>7078</v>
      </c>
    </row>
    <row r="85" spans="1:28" x14ac:dyDescent="0.15">
      <c r="A85" t="s">
        <v>112</v>
      </c>
      <c r="B85" t="s">
        <v>7079</v>
      </c>
      <c r="C85" t="s">
        <v>7080</v>
      </c>
      <c r="D85" t="s">
        <v>7081</v>
      </c>
      <c r="E85" t="s">
        <v>4739</v>
      </c>
      <c r="F85" t="s">
        <v>3336</v>
      </c>
      <c r="G85" t="s">
        <v>5809</v>
      </c>
      <c r="H85" t="s">
        <v>5974</v>
      </c>
      <c r="I85" t="s">
        <v>7082</v>
      </c>
      <c r="J85" t="s">
        <v>7083</v>
      </c>
      <c r="K85" t="s">
        <v>7084</v>
      </c>
      <c r="L85" t="s">
        <v>7085</v>
      </c>
      <c r="M85" t="s">
        <v>3358</v>
      </c>
      <c r="N85" t="s">
        <v>7086</v>
      </c>
      <c r="O85" t="s">
        <v>4315</v>
      </c>
      <c r="P85" t="s">
        <v>7087</v>
      </c>
      <c r="Q85" t="s">
        <v>7088</v>
      </c>
      <c r="R85" t="s">
        <v>7089</v>
      </c>
      <c r="S85" t="s">
        <v>6267</v>
      </c>
      <c r="T85" t="s">
        <v>7090</v>
      </c>
      <c r="U85" t="s">
        <v>7091</v>
      </c>
      <c r="V85" t="s">
        <v>7092</v>
      </c>
      <c r="W85" t="s">
        <v>5854</v>
      </c>
      <c r="X85" t="s">
        <v>7093</v>
      </c>
      <c r="Y85" t="s">
        <v>7094</v>
      </c>
      <c r="Z85" t="s">
        <v>6913</v>
      </c>
      <c r="AA85" t="s">
        <v>7095</v>
      </c>
      <c r="AB85" t="s">
        <v>6218</v>
      </c>
    </row>
    <row r="86" spans="1:28" x14ac:dyDescent="0.15">
      <c r="A86" t="s">
        <v>113</v>
      </c>
      <c r="B86" t="s">
        <v>7096</v>
      </c>
      <c r="C86" t="s">
        <v>7097</v>
      </c>
      <c r="D86" t="s">
        <v>3514</v>
      </c>
      <c r="E86" t="s">
        <v>5655</v>
      </c>
      <c r="F86" t="s">
        <v>7098</v>
      </c>
      <c r="G86" t="s">
        <v>6661</v>
      </c>
      <c r="H86" t="s">
        <v>6978</v>
      </c>
      <c r="I86" t="s">
        <v>7099</v>
      </c>
      <c r="J86" t="s">
        <v>3469</v>
      </c>
      <c r="K86" t="s">
        <v>3693</v>
      </c>
      <c r="L86" t="s">
        <v>3340</v>
      </c>
      <c r="M86" t="s">
        <v>3341</v>
      </c>
      <c r="N86" t="s">
        <v>7100</v>
      </c>
      <c r="O86" t="s">
        <v>5830</v>
      </c>
      <c r="P86" t="s">
        <v>7101</v>
      </c>
      <c r="Q86" t="s">
        <v>7102</v>
      </c>
      <c r="R86" t="s">
        <v>3833</v>
      </c>
      <c r="S86" t="s">
        <v>4202</v>
      </c>
      <c r="T86" t="s">
        <v>5817</v>
      </c>
      <c r="U86" t="s">
        <v>6791</v>
      </c>
      <c r="V86" t="s">
        <v>7103</v>
      </c>
      <c r="W86" t="s">
        <v>5665</v>
      </c>
      <c r="X86" t="s">
        <v>7104</v>
      </c>
      <c r="Y86" t="s">
        <v>7105</v>
      </c>
      <c r="Z86" t="s">
        <v>7106</v>
      </c>
      <c r="AA86" t="s">
        <v>7107</v>
      </c>
      <c r="AB86" t="s">
        <v>7108</v>
      </c>
    </row>
    <row r="87" spans="1:28" x14ac:dyDescent="0.15">
      <c r="A87" t="s">
        <v>114</v>
      </c>
      <c r="B87" t="s">
        <v>7109</v>
      </c>
      <c r="C87" t="s">
        <v>7110</v>
      </c>
      <c r="D87" t="s">
        <v>7111</v>
      </c>
      <c r="E87" t="s">
        <v>7112</v>
      </c>
      <c r="F87" t="s">
        <v>3499</v>
      </c>
      <c r="G87" t="s">
        <v>6557</v>
      </c>
      <c r="H87" t="s">
        <v>3421</v>
      </c>
      <c r="I87" t="s">
        <v>4423</v>
      </c>
      <c r="J87" t="s">
        <v>3391</v>
      </c>
      <c r="K87" t="s">
        <v>3772</v>
      </c>
      <c r="L87" t="s">
        <v>7113</v>
      </c>
      <c r="M87" t="s">
        <v>3582</v>
      </c>
      <c r="N87" t="s">
        <v>7114</v>
      </c>
      <c r="O87" t="s">
        <v>7115</v>
      </c>
      <c r="P87" t="s">
        <v>7116</v>
      </c>
      <c r="Q87" t="s">
        <v>7117</v>
      </c>
      <c r="R87" t="s">
        <v>4994</v>
      </c>
      <c r="S87" t="s">
        <v>5852</v>
      </c>
      <c r="T87" t="s">
        <v>7118</v>
      </c>
      <c r="U87" t="s">
        <v>7119</v>
      </c>
      <c r="V87" t="s">
        <v>7120</v>
      </c>
      <c r="W87" t="s">
        <v>5820</v>
      </c>
      <c r="X87" t="s">
        <v>7121</v>
      </c>
      <c r="Y87" t="s">
        <v>7122</v>
      </c>
      <c r="Z87" t="s">
        <v>7123</v>
      </c>
      <c r="AA87" t="s">
        <v>5839</v>
      </c>
      <c r="AB87" t="s">
        <v>6287</v>
      </c>
    </row>
    <row r="88" spans="1:28" x14ac:dyDescent="0.15">
      <c r="A88" t="s">
        <v>115</v>
      </c>
      <c r="B88" t="s">
        <v>7124</v>
      </c>
      <c r="C88" t="s">
        <v>7125</v>
      </c>
      <c r="D88" t="s">
        <v>7126</v>
      </c>
      <c r="E88" t="s">
        <v>3983</v>
      </c>
      <c r="F88" t="s">
        <v>7127</v>
      </c>
      <c r="G88" t="s">
        <v>5809</v>
      </c>
      <c r="H88" t="s">
        <v>3579</v>
      </c>
      <c r="I88" t="s">
        <v>3255</v>
      </c>
      <c r="J88" t="s">
        <v>3238</v>
      </c>
      <c r="K88" t="s">
        <v>3239</v>
      </c>
      <c r="L88" t="s">
        <v>7128</v>
      </c>
      <c r="M88" t="s">
        <v>3358</v>
      </c>
      <c r="N88" t="s">
        <v>7129</v>
      </c>
      <c r="O88" t="s">
        <v>7130</v>
      </c>
      <c r="P88" t="s">
        <v>7131</v>
      </c>
      <c r="Q88" t="s">
        <v>7132</v>
      </c>
      <c r="R88" t="s">
        <v>3667</v>
      </c>
      <c r="S88" t="s">
        <v>3264</v>
      </c>
      <c r="T88" t="s">
        <v>5817</v>
      </c>
      <c r="U88" t="s">
        <v>7133</v>
      </c>
      <c r="V88" t="s">
        <v>7134</v>
      </c>
      <c r="W88" t="s">
        <v>5820</v>
      </c>
      <c r="X88" t="s">
        <v>7135</v>
      </c>
      <c r="Y88" t="s">
        <v>7136</v>
      </c>
      <c r="Z88" t="s">
        <v>5747</v>
      </c>
      <c r="AA88" t="s">
        <v>6704</v>
      </c>
      <c r="AB88" t="s">
        <v>7137</v>
      </c>
    </row>
    <row r="89" spans="1:28" x14ac:dyDescent="0.15">
      <c r="A89" t="s">
        <v>116</v>
      </c>
      <c r="B89" t="s">
        <v>7138</v>
      </c>
      <c r="C89" t="s">
        <v>7139</v>
      </c>
      <c r="D89" t="s">
        <v>7140</v>
      </c>
      <c r="E89" t="s">
        <v>3402</v>
      </c>
      <c r="F89" t="s">
        <v>5163</v>
      </c>
      <c r="G89" t="s">
        <v>3200</v>
      </c>
      <c r="H89" t="s">
        <v>3812</v>
      </c>
      <c r="I89" t="s">
        <v>7141</v>
      </c>
      <c r="J89" t="s">
        <v>3661</v>
      </c>
      <c r="K89" t="s">
        <v>3239</v>
      </c>
      <c r="L89" t="s">
        <v>7142</v>
      </c>
      <c r="M89" t="s">
        <v>3341</v>
      </c>
      <c r="N89" t="s">
        <v>7143</v>
      </c>
      <c r="O89" t="s">
        <v>6695</v>
      </c>
      <c r="P89" t="s">
        <v>7144</v>
      </c>
      <c r="Q89" t="s">
        <v>7145</v>
      </c>
      <c r="R89" t="s">
        <v>3833</v>
      </c>
      <c r="S89" t="s">
        <v>7146</v>
      </c>
      <c r="T89" t="s">
        <v>5783</v>
      </c>
      <c r="U89" t="s">
        <v>6684</v>
      </c>
      <c r="V89" t="s">
        <v>7147</v>
      </c>
      <c r="W89" t="s">
        <v>5665</v>
      </c>
      <c r="X89" t="s">
        <v>7148</v>
      </c>
      <c r="Y89" t="s">
        <v>7149</v>
      </c>
      <c r="Z89" t="s">
        <v>5747</v>
      </c>
      <c r="AA89" t="s">
        <v>7150</v>
      </c>
      <c r="AB89" t="s">
        <v>7151</v>
      </c>
    </row>
    <row r="90" spans="1:28" x14ac:dyDescent="0.15">
      <c r="A90" t="s">
        <v>117</v>
      </c>
      <c r="B90" t="s">
        <v>7152</v>
      </c>
      <c r="C90" t="s">
        <v>7153</v>
      </c>
      <c r="D90" t="s">
        <v>7154</v>
      </c>
      <c r="E90" t="s">
        <v>7155</v>
      </c>
      <c r="F90" t="s">
        <v>3352</v>
      </c>
      <c r="G90" t="s">
        <v>3500</v>
      </c>
      <c r="H90" t="s">
        <v>7156</v>
      </c>
      <c r="I90" t="s">
        <v>7157</v>
      </c>
      <c r="J90" t="s">
        <v>3439</v>
      </c>
      <c r="K90" t="s">
        <v>7158</v>
      </c>
      <c r="L90" t="s">
        <v>7159</v>
      </c>
      <c r="M90" t="s">
        <v>3341</v>
      </c>
      <c r="N90" t="s">
        <v>7160</v>
      </c>
      <c r="O90" t="s">
        <v>4238</v>
      </c>
      <c r="P90" t="s">
        <v>3522</v>
      </c>
      <c r="Q90" t="s">
        <v>5762</v>
      </c>
      <c r="R90" t="s">
        <v>7161</v>
      </c>
      <c r="S90" t="s">
        <v>5262</v>
      </c>
      <c r="T90" t="s">
        <v>5817</v>
      </c>
      <c r="U90" t="s">
        <v>6547</v>
      </c>
      <c r="V90" t="s">
        <v>7162</v>
      </c>
      <c r="W90" t="s">
        <v>7163</v>
      </c>
      <c r="X90" t="s">
        <v>7164</v>
      </c>
      <c r="Y90" t="s">
        <v>7165</v>
      </c>
      <c r="Z90" t="s">
        <v>7166</v>
      </c>
      <c r="AA90" t="s">
        <v>7167</v>
      </c>
      <c r="AB90" t="s">
        <v>7168</v>
      </c>
    </row>
    <row r="91" spans="1:28" x14ac:dyDescent="0.15">
      <c r="A91" t="s">
        <v>118</v>
      </c>
      <c r="B91" t="s">
        <v>5626</v>
      </c>
      <c r="C91" t="s">
        <v>7169</v>
      </c>
      <c r="D91" t="s">
        <v>3562</v>
      </c>
      <c r="E91" t="s">
        <v>7170</v>
      </c>
      <c r="F91" t="s">
        <v>3252</v>
      </c>
      <c r="G91" t="s">
        <v>5378</v>
      </c>
      <c r="H91" t="s">
        <v>3485</v>
      </c>
      <c r="I91" t="s">
        <v>7171</v>
      </c>
      <c r="J91" t="s">
        <v>4808</v>
      </c>
      <c r="K91" t="s">
        <v>7172</v>
      </c>
      <c r="L91" t="s">
        <v>7173</v>
      </c>
      <c r="M91" t="s">
        <v>3341</v>
      </c>
      <c r="N91" t="s">
        <v>7174</v>
      </c>
      <c r="O91" t="s">
        <v>7175</v>
      </c>
      <c r="P91" t="s">
        <v>3861</v>
      </c>
      <c r="Q91" t="s">
        <v>7176</v>
      </c>
      <c r="R91" t="s">
        <v>4860</v>
      </c>
      <c r="S91" t="s">
        <v>5943</v>
      </c>
      <c r="T91" t="s">
        <v>7177</v>
      </c>
      <c r="U91" t="s">
        <v>7178</v>
      </c>
      <c r="V91" t="s">
        <v>7179</v>
      </c>
      <c r="W91" t="s">
        <v>5820</v>
      </c>
      <c r="X91" t="s">
        <v>7180</v>
      </c>
      <c r="Y91" t="s">
        <v>7181</v>
      </c>
      <c r="Z91" t="s">
        <v>7182</v>
      </c>
      <c r="AA91" t="s">
        <v>7183</v>
      </c>
      <c r="AB91" t="s">
        <v>7184</v>
      </c>
    </row>
    <row r="92" spans="1:28" x14ac:dyDescent="0.15">
      <c r="A92" t="s">
        <v>119</v>
      </c>
      <c r="B92" t="s">
        <v>7185</v>
      </c>
      <c r="C92" t="s">
        <v>7186</v>
      </c>
      <c r="D92" t="s">
        <v>7187</v>
      </c>
      <c r="E92" t="s">
        <v>7188</v>
      </c>
      <c r="F92" t="s">
        <v>7189</v>
      </c>
      <c r="G92" t="s">
        <v>3500</v>
      </c>
      <c r="H92" t="s">
        <v>3986</v>
      </c>
      <c r="I92" t="s">
        <v>3551</v>
      </c>
      <c r="J92" t="s">
        <v>7190</v>
      </c>
      <c r="K92" t="s">
        <v>3374</v>
      </c>
      <c r="L92" t="s">
        <v>7191</v>
      </c>
      <c r="M92" t="s">
        <v>7192</v>
      </c>
      <c r="N92" t="s">
        <v>7193</v>
      </c>
      <c r="O92" t="s">
        <v>7194</v>
      </c>
      <c r="P92" t="s">
        <v>7195</v>
      </c>
      <c r="Q92" t="s">
        <v>7196</v>
      </c>
      <c r="R92" t="s">
        <v>5209</v>
      </c>
      <c r="S92" t="s">
        <v>7197</v>
      </c>
      <c r="T92" t="s">
        <v>5817</v>
      </c>
      <c r="U92" t="s">
        <v>6363</v>
      </c>
      <c r="V92" t="s">
        <v>7198</v>
      </c>
      <c r="W92" t="s">
        <v>7199</v>
      </c>
      <c r="X92" t="s">
        <v>7200</v>
      </c>
      <c r="Y92" t="s">
        <v>7201</v>
      </c>
      <c r="Z92" t="s">
        <v>7202</v>
      </c>
      <c r="AA92" t="s">
        <v>5729</v>
      </c>
      <c r="AB92" t="s">
        <v>6287</v>
      </c>
    </row>
    <row r="93" spans="1:28" x14ac:dyDescent="0.15">
      <c r="A93" t="s">
        <v>120</v>
      </c>
      <c r="B93" t="s">
        <v>7203</v>
      </c>
      <c r="C93" t="s">
        <v>7204</v>
      </c>
      <c r="D93" t="s">
        <v>3250</v>
      </c>
      <c r="E93" t="s">
        <v>7205</v>
      </c>
      <c r="F93" t="s">
        <v>4681</v>
      </c>
      <c r="G93" t="s">
        <v>3200</v>
      </c>
      <c r="H93" t="s">
        <v>4792</v>
      </c>
      <c r="I93" t="s">
        <v>3580</v>
      </c>
      <c r="J93" t="s">
        <v>4808</v>
      </c>
      <c r="K93" t="s">
        <v>3598</v>
      </c>
      <c r="L93" t="s">
        <v>3340</v>
      </c>
      <c r="M93" t="s">
        <v>5380</v>
      </c>
      <c r="N93" t="s">
        <v>7206</v>
      </c>
      <c r="O93" t="s">
        <v>4199</v>
      </c>
      <c r="P93" t="s">
        <v>7207</v>
      </c>
      <c r="Q93" t="s">
        <v>7208</v>
      </c>
      <c r="R93" t="s">
        <v>7209</v>
      </c>
      <c r="S93" t="s">
        <v>7210</v>
      </c>
      <c r="T93" t="s">
        <v>5783</v>
      </c>
      <c r="U93" t="s">
        <v>6103</v>
      </c>
      <c r="V93" t="s">
        <v>7211</v>
      </c>
      <c r="W93" t="s">
        <v>5706</v>
      </c>
      <c r="X93" t="s">
        <v>7212</v>
      </c>
      <c r="Y93" t="s">
        <v>7213</v>
      </c>
      <c r="Z93" t="s">
        <v>5747</v>
      </c>
      <c r="AA93" t="s">
        <v>7214</v>
      </c>
      <c r="AB93" t="s">
        <v>6287</v>
      </c>
    </row>
    <row r="94" spans="1:28" x14ac:dyDescent="0.15">
      <c r="A94" t="s">
        <v>121</v>
      </c>
      <c r="B94" t="s">
        <v>7215</v>
      </c>
      <c r="C94" t="s">
        <v>7216</v>
      </c>
      <c r="D94" t="s">
        <v>3591</v>
      </c>
      <c r="E94" t="s">
        <v>7217</v>
      </c>
      <c r="F94" t="s">
        <v>5049</v>
      </c>
      <c r="G94" t="s">
        <v>7218</v>
      </c>
      <c r="H94" t="s">
        <v>7219</v>
      </c>
      <c r="I94" t="s">
        <v>3323</v>
      </c>
      <c r="J94" t="s">
        <v>3736</v>
      </c>
      <c r="K94" t="s">
        <v>3374</v>
      </c>
      <c r="L94" t="s">
        <v>7220</v>
      </c>
      <c r="M94" t="s">
        <v>7221</v>
      </c>
      <c r="N94" t="s">
        <v>7222</v>
      </c>
      <c r="O94" t="s">
        <v>7223</v>
      </c>
      <c r="P94" t="s">
        <v>7224</v>
      </c>
      <c r="Q94" t="s">
        <v>7225</v>
      </c>
      <c r="R94" t="s">
        <v>3363</v>
      </c>
      <c r="S94" t="s">
        <v>7226</v>
      </c>
      <c r="T94" t="s">
        <v>7227</v>
      </c>
      <c r="U94" t="s">
        <v>7228</v>
      </c>
      <c r="V94" t="s">
        <v>7229</v>
      </c>
      <c r="W94" t="s">
        <v>7230</v>
      </c>
      <c r="X94" t="s">
        <v>7231</v>
      </c>
      <c r="Y94" t="s">
        <v>7232</v>
      </c>
      <c r="Z94" t="s">
        <v>7233</v>
      </c>
      <c r="AA94" t="s">
        <v>7234</v>
      </c>
      <c r="AB94" t="s">
        <v>7235</v>
      </c>
    </row>
    <row r="95" spans="1:28" x14ac:dyDescent="0.15">
      <c r="A95" t="s">
        <v>122</v>
      </c>
      <c r="B95" t="s">
        <v>4518</v>
      </c>
      <c r="C95" t="s">
        <v>7236</v>
      </c>
      <c r="D95" t="s">
        <v>7237</v>
      </c>
      <c r="E95" t="s">
        <v>7238</v>
      </c>
      <c r="F95" t="s">
        <v>5049</v>
      </c>
      <c r="G95" t="s">
        <v>7239</v>
      </c>
      <c r="H95" t="s">
        <v>7240</v>
      </c>
      <c r="I95" t="s">
        <v>7241</v>
      </c>
      <c r="J95" t="s">
        <v>5248</v>
      </c>
      <c r="K95" t="s">
        <v>3239</v>
      </c>
      <c r="L95" t="s">
        <v>3257</v>
      </c>
      <c r="M95" t="s">
        <v>3241</v>
      </c>
      <c r="N95" t="s">
        <v>7242</v>
      </c>
      <c r="O95" t="s">
        <v>7243</v>
      </c>
      <c r="P95" t="s">
        <v>7244</v>
      </c>
      <c r="Q95" t="s">
        <v>7245</v>
      </c>
      <c r="R95" t="s">
        <v>4400</v>
      </c>
      <c r="S95" t="s">
        <v>7246</v>
      </c>
      <c r="T95" t="s">
        <v>7247</v>
      </c>
      <c r="U95" t="s">
        <v>6584</v>
      </c>
      <c r="V95" t="s">
        <v>7248</v>
      </c>
      <c r="W95" t="s">
        <v>7249</v>
      </c>
      <c r="X95" t="s">
        <v>7250</v>
      </c>
      <c r="Y95" t="s">
        <v>7251</v>
      </c>
      <c r="Z95" t="s">
        <v>7252</v>
      </c>
      <c r="AA95" t="s">
        <v>7253</v>
      </c>
      <c r="AB95" t="s">
        <v>7254</v>
      </c>
    </row>
    <row r="96" spans="1:28" x14ac:dyDescent="0.15">
      <c r="A96" t="s">
        <v>123</v>
      </c>
      <c r="B96" t="s">
        <v>7255</v>
      </c>
      <c r="C96" t="s">
        <v>7256</v>
      </c>
      <c r="D96" t="s">
        <v>7257</v>
      </c>
      <c r="E96" t="s">
        <v>5110</v>
      </c>
      <c r="F96" t="s">
        <v>3626</v>
      </c>
      <c r="G96" t="s">
        <v>5061</v>
      </c>
      <c r="H96" t="s">
        <v>6978</v>
      </c>
      <c r="I96" t="s">
        <v>3323</v>
      </c>
      <c r="J96" t="s">
        <v>7258</v>
      </c>
      <c r="K96" t="s">
        <v>7259</v>
      </c>
      <c r="L96" t="s">
        <v>7260</v>
      </c>
      <c r="M96" t="s">
        <v>3554</v>
      </c>
      <c r="N96" t="s">
        <v>7261</v>
      </c>
      <c r="O96" t="s">
        <v>4132</v>
      </c>
      <c r="P96" t="s">
        <v>7262</v>
      </c>
      <c r="Q96" t="s">
        <v>5762</v>
      </c>
      <c r="R96" t="s">
        <v>7263</v>
      </c>
      <c r="S96" t="s">
        <v>7264</v>
      </c>
      <c r="T96" t="s">
        <v>5783</v>
      </c>
      <c r="U96" t="s">
        <v>7265</v>
      </c>
      <c r="V96" t="s">
        <v>7266</v>
      </c>
      <c r="W96" t="s">
        <v>5820</v>
      </c>
      <c r="X96" t="s">
        <v>7267</v>
      </c>
      <c r="Y96" t="s">
        <v>7268</v>
      </c>
      <c r="Z96" t="s">
        <v>7269</v>
      </c>
      <c r="AA96" t="s">
        <v>7270</v>
      </c>
      <c r="AB96" t="s">
        <v>7271</v>
      </c>
    </row>
    <row r="97" spans="1:28" x14ac:dyDescent="0.15">
      <c r="A97" t="s">
        <v>124</v>
      </c>
      <c r="B97" t="s">
        <v>7272</v>
      </c>
      <c r="C97" t="s">
        <v>7273</v>
      </c>
      <c r="D97" t="s">
        <v>4546</v>
      </c>
      <c r="E97" t="s">
        <v>6798</v>
      </c>
      <c r="F97" t="s">
        <v>4681</v>
      </c>
      <c r="G97" t="s">
        <v>3200</v>
      </c>
      <c r="H97" t="s">
        <v>3201</v>
      </c>
      <c r="I97" t="s">
        <v>3255</v>
      </c>
      <c r="J97" t="s">
        <v>7274</v>
      </c>
      <c r="K97" t="s">
        <v>7275</v>
      </c>
      <c r="L97" t="s">
        <v>7276</v>
      </c>
      <c r="M97" t="s">
        <v>3990</v>
      </c>
      <c r="N97" t="s">
        <v>7277</v>
      </c>
      <c r="O97" t="s">
        <v>4238</v>
      </c>
      <c r="P97" t="s">
        <v>7278</v>
      </c>
      <c r="Q97" t="s">
        <v>5660</v>
      </c>
      <c r="R97" t="s">
        <v>7279</v>
      </c>
      <c r="S97" t="s">
        <v>7280</v>
      </c>
      <c r="T97" t="s">
        <v>5662</v>
      </c>
      <c r="U97" t="s">
        <v>6684</v>
      </c>
      <c r="V97" t="s">
        <v>6025</v>
      </c>
      <c r="W97" t="s">
        <v>5854</v>
      </c>
      <c r="X97" t="s">
        <v>7281</v>
      </c>
      <c r="Y97" t="s">
        <v>7282</v>
      </c>
      <c r="Z97" t="s">
        <v>5668</v>
      </c>
      <c r="AA97" t="s">
        <v>7283</v>
      </c>
      <c r="AB97" t="s">
        <v>7284</v>
      </c>
    </row>
    <row r="98" spans="1:28" x14ac:dyDescent="0.15">
      <c r="A98" t="s">
        <v>125</v>
      </c>
      <c r="B98" t="s">
        <v>7285</v>
      </c>
      <c r="C98" t="s">
        <v>7286</v>
      </c>
      <c r="D98" t="s">
        <v>4561</v>
      </c>
      <c r="E98" t="s">
        <v>7287</v>
      </c>
      <c r="F98" t="s">
        <v>3352</v>
      </c>
      <c r="G98" t="s">
        <v>6184</v>
      </c>
      <c r="H98" t="s">
        <v>3485</v>
      </c>
      <c r="I98" t="s">
        <v>7288</v>
      </c>
      <c r="J98" t="s">
        <v>7289</v>
      </c>
      <c r="K98" t="s">
        <v>3239</v>
      </c>
      <c r="L98" t="s">
        <v>7290</v>
      </c>
      <c r="M98" t="s">
        <v>4004</v>
      </c>
      <c r="N98" t="s">
        <v>7291</v>
      </c>
      <c r="O98" t="s">
        <v>4238</v>
      </c>
      <c r="P98" t="s">
        <v>7292</v>
      </c>
      <c r="Q98" t="s">
        <v>7293</v>
      </c>
      <c r="R98" t="s">
        <v>5412</v>
      </c>
      <c r="S98" t="s">
        <v>7294</v>
      </c>
      <c r="T98" t="s">
        <v>6627</v>
      </c>
      <c r="U98" t="s">
        <v>7295</v>
      </c>
      <c r="V98" t="s">
        <v>6025</v>
      </c>
      <c r="W98" t="s">
        <v>6740</v>
      </c>
      <c r="X98" t="s">
        <v>7296</v>
      </c>
      <c r="Y98" t="s">
        <v>7297</v>
      </c>
      <c r="Z98" t="s">
        <v>5747</v>
      </c>
      <c r="AA98" t="s">
        <v>7298</v>
      </c>
      <c r="AB98" t="s">
        <v>5749</v>
      </c>
    </row>
    <row r="99" spans="1:28" x14ac:dyDescent="0.15">
      <c r="A99" t="s">
        <v>126</v>
      </c>
      <c r="B99" t="s">
        <v>7299</v>
      </c>
      <c r="C99" t="s">
        <v>7300</v>
      </c>
      <c r="D99" t="s">
        <v>7301</v>
      </c>
      <c r="E99" t="s">
        <v>7302</v>
      </c>
      <c r="F99" t="s">
        <v>4681</v>
      </c>
      <c r="G99" t="s">
        <v>3200</v>
      </c>
      <c r="H99" t="s">
        <v>7303</v>
      </c>
      <c r="I99" t="s">
        <v>3220</v>
      </c>
      <c r="J99" t="s">
        <v>3238</v>
      </c>
      <c r="K99" t="s">
        <v>3239</v>
      </c>
      <c r="L99" t="s">
        <v>7304</v>
      </c>
      <c r="M99" t="s">
        <v>3358</v>
      </c>
      <c r="N99" t="s">
        <v>7305</v>
      </c>
      <c r="O99" t="s">
        <v>7306</v>
      </c>
      <c r="P99" t="s">
        <v>3522</v>
      </c>
      <c r="Q99" t="s">
        <v>7307</v>
      </c>
      <c r="R99" t="s">
        <v>3833</v>
      </c>
      <c r="S99" t="s">
        <v>6316</v>
      </c>
      <c r="T99" t="s">
        <v>6102</v>
      </c>
      <c r="U99" t="s">
        <v>5704</v>
      </c>
      <c r="V99" t="s">
        <v>7308</v>
      </c>
      <c r="W99" t="s">
        <v>5665</v>
      </c>
      <c r="X99" t="s">
        <v>7309</v>
      </c>
      <c r="Y99" t="s">
        <v>7310</v>
      </c>
      <c r="Z99" t="s">
        <v>7311</v>
      </c>
      <c r="AA99" t="s">
        <v>7312</v>
      </c>
      <c r="AB99" t="s">
        <v>6779</v>
      </c>
    </row>
    <row r="100" spans="1:28" x14ac:dyDescent="0.15">
      <c r="A100" t="s">
        <v>127</v>
      </c>
      <c r="B100" t="s">
        <v>7313</v>
      </c>
      <c r="C100" t="s">
        <v>7314</v>
      </c>
      <c r="D100" t="s">
        <v>7315</v>
      </c>
      <c r="E100" t="s">
        <v>7316</v>
      </c>
      <c r="F100" t="s">
        <v>7317</v>
      </c>
      <c r="G100" t="s">
        <v>7318</v>
      </c>
      <c r="H100" t="s">
        <v>7319</v>
      </c>
      <c r="I100" t="s">
        <v>7320</v>
      </c>
      <c r="J100" t="s">
        <v>3469</v>
      </c>
      <c r="K100" t="s">
        <v>3239</v>
      </c>
      <c r="L100" t="s">
        <v>7321</v>
      </c>
      <c r="M100" t="s">
        <v>5380</v>
      </c>
      <c r="N100" t="s">
        <v>7322</v>
      </c>
      <c r="O100" t="s">
        <v>4238</v>
      </c>
      <c r="P100" t="s">
        <v>7323</v>
      </c>
      <c r="Q100" t="s">
        <v>7324</v>
      </c>
      <c r="R100" t="s">
        <v>3833</v>
      </c>
      <c r="S100" t="s">
        <v>5122</v>
      </c>
      <c r="T100" t="s">
        <v>7325</v>
      </c>
      <c r="U100" t="s">
        <v>7326</v>
      </c>
      <c r="V100" t="s">
        <v>6025</v>
      </c>
      <c r="W100" t="s">
        <v>5854</v>
      </c>
      <c r="X100" t="s">
        <v>7327</v>
      </c>
      <c r="Y100" t="s">
        <v>7328</v>
      </c>
      <c r="Z100" t="s">
        <v>7329</v>
      </c>
      <c r="AA100" t="s">
        <v>7330</v>
      </c>
      <c r="AB100" t="s">
        <v>6218</v>
      </c>
    </row>
    <row r="101" spans="1:28" x14ac:dyDescent="0.15">
      <c r="A101" t="s">
        <v>128</v>
      </c>
      <c r="B101" t="s">
        <v>7331</v>
      </c>
      <c r="C101" t="s">
        <v>7332</v>
      </c>
      <c r="D101" t="s">
        <v>6876</v>
      </c>
      <c r="E101" t="s">
        <v>7333</v>
      </c>
      <c r="F101" t="s">
        <v>3796</v>
      </c>
      <c r="G101" t="s">
        <v>3500</v>
      </c>
      <c r="H101" t="s">
        <v>3812</v>
      </c>
      <c r="I101" t="s">
        <v>6636</v>
      </c>
      <c r="J101" t="s">
        <v>3661</v>
      </c>
      <c r="K101" t="s">
        <v>3239</v>
      </c>
      <c r="L101" t="s">
        <v>4197</v>
      </c>
      <c r="M101" t="s">
        <v>3990</v>
      </c>
      <c r="N101" t="s">
        <v>7334</v>
      </c>
      <c r="O101" t="s">
        <v>4238</v>
      </c>
      <c r="P101" t="s">
        <v>7335</v>
      </c>
      <c r="Q101" t="s">
        <v>7336</v>
      </c>
      <c r="R101" t="s">
        <v>7337</v>
      </c>
      <c r="S101" t="s">
        <v>7338</v>
      </c>
      <c r="T101" t="s">
        <v>7339</v>
      </c>
      <c r="U101" t="s">
        <v>6720</v>
      </c>
      <c r="V101" t="s">
        <v>5705</v>
      </c>
      <c r="W101" t="s">
        <v>5665</v>
      </c>
      <c r="X101" t="s">
        <v>7340</v>
      </c>
      <c r="Y101" t="s">
        <v>7341</v>
      </c>
      <c r="Z101" t="s">
        <v>7342</v>
      </c>
      <c r="AA101" t="s">
        <v>5839</v>
      </c>
      <c r="AB101" t="s">
        <v>6956</v>
      </c>
    </row>
    <row r="102" spans="1:28" x14ac:dyDescent="0.15">
      <c r="A102" t="s">
        <v>129</v>
      </c>
      <c r="B102" t="s">
        <v>7343</v>
      </c>
      <c r="C102" t="s">
        <v>7344</v>
      </c>
      <c r="D102" t="s">
        <v>3609</v>
      </c>
      <c r="E102" t="s">
        <v>3854</v>
      </c>
      <c r="F102" t="s">
        <v>7345</v>
      </c>
      <c r="G102" t="s">
        <v>7346</v>
      </c>
      <c r="H102" t="s">
        <v>6167</v>
      </c>
      <c r="I102" t="s">
        <v>5026</v>
      </c>
      <c r="J102" t="s">
        <v>7347</v>
      </c>
      <c r="K102" t="s">
        <v>7348</v>
      </c>
      <c r="L102" t="s">
        <v>7349</v>
      </c>
      <c r="M102" t="s">
        <v>7350</v>
      </c>
      <c r="N102" t="s">
        <v>7351</v>
      </c>
      <c r="O102" t="s">
        <v>7352</v>
      </c>
      <c r="P102" t="s">
        <v>3209</v>
      </c>
      <c r="Q102" t="s">
        <v>7353</v>
      </c>
      <c r="R102" t="s">
        <v>7354</v>
      </c>
      <c r="S102" t="s">
        <v>7355</v>
      </c>
      <c r="T102" t="s">
        <v>7356</v>
      </c>
      <c r="U102" t="s">
        <v>7357</v>
      </c>
      <c r="V102" t="s">
        <v>6139</v>
      </c>
      <c r="W102" t="s">
        <v>5854</v>
      </c>
      <c r="X102" t="s">
        <v>7358</v>
      </c>
      <c r="Y102" t="s">
        <v>7359</v>
      </c>
      <c r="Z102" t="s">
        <v>7360</v>
      </c>
      <c r="AA102" t="s">
        <v>5729</v>
      </c>
      <c r="AB102" t="s">
        <v>6094</v>
      </c>
    </row>
    <row r="103" spans="1:28" x14ac:dyDescent="0.15">
      <c r="A103" t="s">
        <v>130</v>
      </c>
      <c r="B103" t="s">
        <v>7361</v>
      </c>
      <c r="C103" t="s">
        <v>7362</v>
      </c>
      <c r="D103" t="s">
        <v>7363</v>
      </c>
      <c r="E103" t="s">
        <v>7364</v>
      </c>
      <c r="F103" t="s">
        <v>3387</v>
      </c>
      <c r="G103" t="s">
        <v>7365</v>
      </c>
      <c r="H103" t="s">
        <v>7366</v>
      </c>
      <c r="I103" t="s">
        <v>7367</v>
      </c>
      <c r="J103" t="s">
        <v>7368</v>
      </c>
      <c r="K103" t="s">
        <v>3598</v>
      </c>
      <c r="L103" t="s">
        <v>7369</v>
      </c>
      <c r="M103" t="s">
        <v>3358</v>
      </c>
      <c r="N103" t="s">
        <v>7370</v>
      </c>
      <c r="O103" t="s">
        <v>4964</v>
      </c>
      <c r="P103" t="s">
        <v>7371</v>
      </c>
      <c r="Q103" t="s">
        <v>7372</v>
      </c>
      <c r="R103" t="s">
        <v>7373</v>
      </c>
      <c r="S103" t="s">
        <v>7374</v>
      </c>
      <c r="T103" t="s">
        <v>7375</v>
      </c>
      <c r="U103" t="s">
        <v>6720</v>
      </c>
      <c r="V103" t="s">
        <v>7376</v>
      </c>
      <c r="W103" t="s">
        <v>5820</v>
      </c>
      <c r="X103" t="s">
        <v>7377</v>
      </c>
      <c r="Y103" t="s">
        <v>7378</v>
      </c>
      <c r="Z103" t="s">
        <v>7379</v>
      </c>
      <c r="AA103" t="s">
        <v>7380</v>
      </c>
      <c r="AB103" t="s">
        <v>7381</v>
      </c>
    </row>
    <row r="104" spans="1:28" x14ac:dyDescent="0.15">
      <c r="A104" t="s">
        <v>131</v>
      </c>
      <c r="B104" t="s">
        <v>7382</v>
      </c>
      <c r="C104" t="s">
        <v>7383</v>
      </c>
      <c r="D104" t="s">
        <v>7384</v>
      </c>
      <c r="E104" t="s">
        <v>7385</v>
      </c>
      <c r="F104" t="s">
        <v>4697</v>
      </c>
      <c r="G104" t="s">
        <v>7386</v>
      </c>
      <c r="H104" t="s">
        <v>3485</v>
      </c>
      <c r="I104" t="s">
        <v>7387</v>
      </c>
      <c r="J104" t="s">
        <v>7388</v>
      </c>
      <c r="K104" t="s">
        <v>7389</v>
      </c>
      <c r="L104" t="s">
        <v>7390</v>
      </c>
      <c r="M104" t="s">
        <v>3341</v>
      </c>
      <c r="N104" t="s">
        <v>7391</v>
      </c>
      <c r="O104" t="s">
        <v>7392</v>
      </c>
      <c r="P104" t="s">
        <v>3209</v>
      </c>
      <c r="Q104" t="s">
        <v>7393</v>
      </c>
      <c r="R104" t="s">
        <v>7394</v>
      </c>
      <c r="S104" t="s">
        <v>7395</v>
      </c>
      <c r="T104" t="s">
        <v>7396</v>
      </c>
      <c r="U104" t="s">
        <v>7397</v>
      </c>
      <c r="V104" t="s">
        <v>7398</v>
      </c>
      <c r="W104" t="s">
        <v>5820</v>
      </c>
      <c r="X104" t="s">
        <v>7399</v>
      </c>
      <c r="Y104" t="s">
        <v>7400</v>
      </c>
      <c r="Z104" t="s">
        <v>7401</v>
      </c>
      <c r="AA104" t="s">
        <v>5729</v>
      </c>
      <c r="AB104" t="s">
        <v>5948</v>
      </c>
    </row>
    <row r="105" spans="1:28" x14ac:dyDescent="0.15">
      <c r="A105" t="s">
        <v>132</v>
      </c>
      <c r="B105" t="s">
        <v>7402</v>
      </c>
      <c r="C105" t="s">
        <v>7403</v>
      </c>
      <c r="D105" t="s">
        <v>3732</v>
      </c>
      <c r="E105" t="s">
        <v>7404</v>
      </c>
      <c r="F105" t="s">
        <v>4697</v>
      </c>
      <c r="G105" t="s">
        <v>5630</v>
      </c>
      <c r="H105" t="s">
        <v>7405</v>
      </c>
      <c r="I105" t="s">
        <v>7406</v>
      </c>
      <c r="J105" t="s">
        <v>7407</v>
      </c>
      <c r="K105" t="s">
        <v>5456</v>
      </c>
      <c r="L105" t="s">
        <v>7408</v>
      </c>
      <c r="M105" t="s">
        <v>3341</v>
      </c>
      <c r="N105" t="s">
        <v>7409</v>
      </c>
      <c r="O105" t="s">
        <v>7410</v>
      </c>
      <c r="P105" t="s">
        <v>7411</v>
      </c>
      <c r="Q105" t="s">
        <v>7412</v>
      </c>
      <c r="R105" t="s">
        <v>7413</v>
      </c>
      <c r="S105" t="s">
        <v>7414</v>
      </c>
      <c r="T105" t="s">
        <v>7415</v>
      </c>
      <c r="U105" t="s">
        <v>7416</v>
      </c>
      <c r="V105" t="s">
        <v>7417</v>
      </c>
      <c r="W105" t="s">
        <v>5854</v>
      </c>
      <c r="X105" t="s">
        <v>7418</v>
      </c>
      <c r="Y105" t="s">
        <v>7419</v>
      </c>
      <c r="Z105" t="s">
        <v>7420</v>
      </c>
      <c r="AA105" t="s">
        <v>6217</v>
      </c>
      <c r="AB105" t="s">
        <v>5670</v>
      </c>
    </row>
    <row r="106" spans="1:28" x14ac:dyDescent="0.15">
      <c r="A106" t="s">
        <v>133</v>
      </c>
      <c r="B106" t="s">
        <v>7421</v>
      </c>
      <c r="C106" t="s">
        <v>7422</v>
      </c>
      <c r="D106" t="s">
        <v>3609</v>
      </c>
      <c r="E106" t="s">
        <v>7423</v>
      </c>
      <c r="F106" t="s">
        <v>3548</v>
      </c>
      <c r="G106" t="s">
        <v>7424</v>
      </c>
      <c r="H106" t="s">
        <v>4909</v>
      </c>
      <c r="I106" t="s">
        <v>7425</v>
      </c>
      <c r="J106" t="s">
        <v>3487</v>
      </c>
      <c r="K106" t="s">
        <v>4510</v>
      </c>
      <c r="L106" t="s">
        <v>3505</v>
      </c>
      <c r="M106" t="s">
        <v>3341</v>
      </c>
      <c r="N106" t="s">
        <v>7426</v>
      </c>
      <c r="O106" t="s">
        <v>4252</v>
      </c>
      <c r="P106" t="s">
        <v>3361</v>
      </c>
      <c r="Q106" t="s">
        <v>7427</v>
      </c>
      <c r="R106" t="s">
        <v>5184</v>
      </c>
      <c r="S106" t="s">
        <v>6005</v>
      </c>
      <c r="T106" t="s">
        <v>7428</v>
      </c>
      <c r="U106" t="s">
        <v>6064</v>
      </c>
      <c r="V106" t="s">
        <v>7429</v>
      </c>
      <c r="W106" t="s">
        <v>5725</v>
      </c>
      <c r="X106" t="s">
        <v>7430</v>
      </c>
      <c r="Y106" t="s">
        <v>7431</v>
      </c>
      <c r="Z106" t="s">
        <v>7432</v>
      </c>
      <c r="AA106" t="s">
        <v>7433</v>
      </c>
      <c r="AB106" t="s">
        <v>7434</v>
      </c>
    </row>
    <row r="107" spans="1:28" x14ac:dyDescent="0.15">
      <c r="A107" t="s">
        <v>134</v>
      </c>
      <c r="B107" t="s">
        <v>7435</v>
      </c>
      <c r="C107" t="s">
        <v>7436</v>
      </c>
      <c r="D107" t="s">
        <v>4679</v>
      </c>
      <c r="E107" t="s">
        <v>6798</v>
      </c>
      <c r="F107" t="s">
        <v>5656</v>
      </c>
      <c r="G107" t="s">
        <v>4578</v>
      </c>
      <c r="H107" t="s">
        <v>7437</v>
      </c>
      <c r="I107" t="s">
        <v>3255</v>
      </c>
      <c r="J107" t="s">
        <v>3238</v>
      </c>
      <c r="K107" t="s">
        <v>4207</v>
      </c>
      <c r="L107" t="s">
        <v>5955</v>
      </c>
      <c r="M107" t="s">
        <v>7438</v>
      </c>
      <c r="N107" t="s">
        <v>7439</v>
      </c>
      <c r="O107" t="s">
        <v>6695</v>
      </c>
      <c r="P107" t="s">
        <v>3522</v>
      </c>
      <c r="Q107" t="s">
        <v>7440</v>
      </c>
      <c r="R107" t="s">
        <v>7441</v>
      </c>
      <c r="S107" t="s">
        <v>7442</v>
      </c>
      <c r="T107" t="s">
        <v>6102</v>
      </c>
      <c r="U107" t="s">
        <v>5833</v>
      </c>
      <c r="V107" t="s">
        <v>6804</v>
      </c>
      <c r="W107" t="s">
        <v>7443</v>
      </c>
      <c r="X107" t="s">
        <v>7444</v>
      </c>
      <c r="Y107" t="s">
        <v>7445</v>
      </c>
      <c r="Z107" t="s">
        <v>5747</v>
      </c>
      <c r="AA107" t="s">
        <v>7270</v>
      </c>
      <c r="AB107" t="s">
        <v>5915</v>
      </c>
    </row>
    <row r="108" spans="1:28" x14ac:dyDescent="0.15">
      <c r="A108" t="s">
        <v>135</v>
      </c>
      <c r="B108" t="s">
        <v>5898</v>
      </c>
      <c r="C108" t="s">
        <v>7446</v>
      </c>
      <c r="D108" t="s">
        <v>3770</v>
      </c>
      <c r="E108" t="s">
        <v>7447</v>
      </c>
      <c r="F108" t="s">
        <v>3352</v>
      </c>
      <c r="G108" t="s">
        <v>7448</v>
      </c>
      <c r="H108" t="s">
        <v>3812</v>
      </c>
      <c r="I108" t="s">
        <v>5531</v>
      </c>
      <c r="J108" t="s">
        <v>3238</v>
      </c>
      <c r="K108" t="s">
        <v>3598</v>
      </c>
      <c r="L108" t="s">
        <v>3454</v>
      </c>
      <c r="M108" t="s">
        <v>3358</v>
      </c>
      <c r="N108" t="s">
        <v>7449</v>
      </c>
      <c r="O108" t="s">
        <v>7450</v>
      </c>
      <c r="P108" t="s">
        <v>3861</v>
      </c>
      <c r="Q108" t="s">
        <v>7451</v>
      </c>
      <c r="R108" t="s">
        <v>3980</v>
      </c>
      <c r="S108" t="s">
        <v>7452</v>
      </c>
      <c r="T108" t="s">
        <v>7453</v>
      </c>
      <c r="U108" t="s">
        <v>7454</v>
      </c>
      <c r="V108" t="s">
        <v>6104</v>
      </c>
      <c r="W108" t="s">
        <v>5744</v>
      </c>
      <c r="X108" t="s">
        <v>7455</v>
      </c>
      <c r="Y108" t="s">
        <v>7456</v>
      </c>
      <c r="Z108" t="s">
        <v>7457</v>
      </c>
      <c r="AA108" t="s">
        <v>7458</v>
      </c>
      <c r="AB108" t="s">
        <v>6352</v>
      </c>
    </row>
    <row r="109" spans="1:28" x14ac:dyDescent="0.15">
      <c r="A109" t="s">
        <v>136</v>
      </c>
      <c r="B109" t="s">
        <v>7459</v>
      </c>
      <c r="C109" t="s">
        <v>7460</v>
      </c>
      <c r="D109" t="s">
        <v>7461</v>
      </c>
      <c r="E109" t="s">
        <v>3451</v>
      </c>
      <c r="F109" t="s">
        <v>3548</v>
      </c>
      <c r="G109" t="s">
        <v>3797</v>
      </c>
      <c r="H109" t="s">
        <v>5430</v>
      </c>
      <c r="I109" t="s">
        <v>7462</v>
      </c>
      <c r="J109" t="s">
        <v>7463</v>
      </c>
      <c r="K109" t="s">
        <v>7464</v>
      </c>
      <c r="L109" t="s">
        <v>7465</v>
      </c>
      <c r="M109" t="s">
        <v>7466</v>
      </c>
      <c r="N109" t="s">
        <v>7467</v>
      </c>
      <c r="O109" t="s">
        <v>7468</v>
      </c>
      <c r="P109" t="s">
        <v>7244</v>
      </c>
      <c r="Q109" t="s">
        <v>3412</v>
      </c>
      <c r="R109" t="s">
        <v>7469</v>
      </c>
      <c r="S109" t="s">
        <v>6045</v>
      </c>
      <c r="T109" t="s">
        <v>7470</v>
      </c>
      <c r="U109" t="s">
        <v>6363</v>
      </c>
      <c r="V109" t="s">
        <v>7471</v>
      </c>
      <c r="W109" t="s">
        <v>6533</v>
      </c>
      <c r="X109" t="s">
        <v>7472</v>
      </c>
      <c r="Y109" t="s">
        <v>7473</v>
      </c>
      <c r="Z109" t="s">
        <v>7474</v>
      </c>
      <c r="AA109" t="s">
        <v>6368</v>
      </c>
      <c r="AB109" t="s">
        <v>6633</v>
      </c>
    </row>
    <row r="110" spans="1:28" x14ac:dyDescent="0.15">
      <c r="A110" t="s">
        <v>137</v>
      </c>
      <c r="B110" t="s">
        <v>7475</v>
      </c>
      <c r="C110" t="s">
        <v>7476</v>
      </c>
      <c r="D110" t="s">
        <v>5363</v>
      </c>
      <c r="E110" t="s">
        <v>7477</v>
      </c>
      <c r="F110" t="s">
        <v>3626</v>
      </c>
      <c r="G110" t="s">
        <v>7478</v>
      </c>
      <c r="H110" t="s">
        <v>7479</v>
      </c>
      <c r="I110" t="s">
        <v>7480</v>
      </c>
      <c r="J110" t="s">
        <v>5310</v>
      </c>
      <c r="K110" t="s">
        <v>3239</v>
      </c>
      <c r="L110" t="s">
        <v>3761</v>
      </c>
      <c r="M110" t="s">
        <v>3582</v>
      </c>
      <c r="N110" t="s">
        <v>7481</v>
      </c>
      <c r="O110" t="s">
        <v>7482</v>
      </c>
      <c r="P110" t="s">
        <v>3522</v>
      </c>
      <c r="Q110" t="s">
        <v>7483</v>
      </c>
      <c r="R110" t="s">
        <v>7484</v>
      </c>
      <c r="S110" t="s">
        <v>6316</v>
      </c>
      <c r="T110" t="s">
        <v>7485</v>
      </c>
      <c r="U110" t="s">
        <v>5704</v>
      </c>
      <c r="V110" t="s">
        <v>7486</v>
      </c>
      <c r="W110" t="s">
        <v>5706</v>
      </c>
      <c r="X110" t="s">
        <v>7487</v>
      </c>
      <c r="Y110" t="s">
        <v>7488</v>
      </c>
      <c r="Z110" t="s">
        <v>6884</v>
      </c>
      <c r="AA110" t="s">
        <v>6761</v>
      </c>
      <c r="AB110" t="s">
        <v>5915</v>
      </c>
    </row>
    <row r="111" spans="1:28" x14ac:dyDescent="0.15">
      <c r="A111" t="s">
        <v>138</v>
      </c>
      <c r="B111" t="s">
        <v>7489</v>
      </c>
      <c r="C111" t="s">
        <v>7490</v>
      </c>
      <c r="D111" t="s">
        <v>7491</v>
      </c>
      <c r="E111" t="s">
        <v>3451</v>
      </c>
      <c r="F111" t="s">
        <v>5163</v>
      </c>
      <c r="G111" t="s">
        <v>7492</v>
      </c>
      <c r="H111" t="s">
        <v>3201</v>
      </c>
      <c r="I111" t="s">
        <v>7493</v>
      </c>
      <c r="J111" t="s">
        <v>7494</v>
      </c>
      <c r="K111" t="s">
        <v>7495</v>
      </c>
      <c r="L111" t="s">
        <v>7496</v>
      </c>
      <c r="M111" t="s">
        <v>7497</v>
      </c>
      <c r="N111" t="s">
        <v>7498</v>
      </c>
      <c r="O111" t="s">
        <v>3570</v>
      </c>
      <c r="P111" t="s">
        <v>7499</v>
      </c>
      <c r="Q111" t="s">
        <v>6154</v>
      </c>
      <c r="R111" t="s">
        <v>7500</v>
      </c>
      <c r="S111" t="s">
        <v>3431</v>
      </c>
      <c r="T111" t="s">
        <v>5783</v>
      </c>
      <c r="U111" t="s">
        <v>5704</v>
      </c>
      <c r="V111" t="s">
        <v>7501</v>
      </c>
      <c r="W111" t="s">
        <v>5665</v>
      </c>
      <c r="X111" t="s">
        <v>7502</v>
      </c>
      <c r="Y111" t="s">
        <v>7503</v>
      </c>
      <c r="Z111" t="s">
        <v>5668</v>
      </c>
      <c r="AA111" t="s">
        <v>6069</v>
      </c>
      <c r="AB111" t="s">
        <v>5730</v>
      </c>
    </row>
    <row r="112" spans="1:28" x14ac:dyDescent="0.15">
      <c r="A112" t="s">
        <v>139</v>
      </c>
      <c r="B112" t="s">
        <v>7504</v>
      </c>
      <c r="C112" t="s">
        <v>7505</v>
      </c>
      <c r="D112" t="s">
        <v>3514</v>
      </c>
      <c r="E112" t="s">
        <v>3672</v>
      </c>
      <c r="F112" t="s">
        <v>3252</v>
      </c>
      <c r="G112" t="s">
        <v>5809</v>
      </c>
      <c r="H112" t="s">
        <v>4792</v>
      </c>
      <c r="I112" t="s">
        <v>7506</v>
      </c>
      <c r="J112" t="s">
        <v>7507</v>
      </c>
      <c r="K112" t="s">
        <v>7508</v>
      </c>
      <c r="L112" t="s">
        <v>7509</v>
      </c>
      <c r="M112" t="s">
        <v>7510</v>
      </c>
      <c r="N112" t="s">
        <v>7511</v>
      </c>
      <c r="O112" t="s">
        <v>7512</v>
      </c>
      <c r="P112" t="s">
        <v>7513</v>
      </c>
      <c r="Q112" t="s">
        <v>7514</v>
      </c>
      <c r="R112" t="s">
        <v>3263</v>
      </c>
      <c r="S112" t="s">
        <v>3461</v>
      </c>
      <c r="T112" t="s">
        <v>7515</v>
      </c>
      <c r="U112" t="s">
        <v>5704</v>
      </c>
      <c r="V112" t="s">
        <v>6104</v>
      </c>
      <c r="W112" t="s">
        <v>7516</v>
      </c>
      <c r="X112" t="s">
        <v>7517</v>
      </c>
      <c r="Y112" t="s">
        <v>7518</v>
      </c>
      <c r="Z112" t="s">
        <v>5747</v>
      </c>
      <c r="AA112" t="s">
        <v>7519</v>
      </c>
      <c r="AB112" t="s">
        <v>7520</v>
      </c>
    </row>
    <row r="113" spans="1:28" x14ac:dyDescent="0.15">
      <c r="A113" t="s">
        <v>140</v>
      </c>
      <c r="B113" t="s">
        <v>7521</v>
      </c>
      <c r="C113" t="s">
        <v>7522</v>
      </c>
      <c r="D113" t="s">
        <v>3303</v>
      </c>
      <c r="E113" t="s">
        <v>5110</v>
      </c>
      <c r="F113" t="s">
        <v>6888</v>
      </c>
      <c r="G113" t="s">
        <v>3200</v>
      </c>
      <c r="H113" t="s">
        <v>6978</v>
      </c>
      <c r="I113" t="s">
        <v>7523</v>
      </c>
      <c r="J113" t="s">
        <v>3238</v>
      </c>
      <c r="K113" t="s">
        <v>3693</v>
      </c>
      <c r="L113" t="s">
        <v>7524</v>
      </c>
      <c r="M113" t="s">
        <v>4004</v>
      </c>
      <c r="N113" t="s">
        <v>7525</v>
      </c>
      <c r="O113" t="s">
        <v>7526</v>
      </c>
      <c r="P113" t="s">
        <v>7527</v>
      </c>
      <c r="Q113" t="s">
        <v>7528</v>
      </c>
      <c r="R113" t="s">
        <v>3263</v>
      </c>
      <c r="S113" t="s">
        <v>7210</v>
      </c>
      <c r="T113" t="s">
        <v>5817</v>
      </c>
      <c r="U113" t="s">
        <v>7178</v>
      </c>
      <c r="V113" t="s">
        <v>5799</v>
      </c>
      <c r="W113" t="s">
        <v>7529</v>
      </c>
      <c r="X113" t="s">
        <v>7530</v>
      </c>
      <c r="Y113" t="s">
        <v>7531</v>
      </c>
      <c r="Z113" t="s">
        <v>5747</v>
      </c>
      <c r="AA113" t="s">
        <v>5729</v>
      </c>
      <c r="AB113" t="s">
        <v>5915</v>
      </c>
    </row>
    <row r="114" spans="1:28" x14ac:dyDescent="0.15">
      <c r="A114" t="s">
        <v>141</v>
      </c>
      <c r="B114" t="s">
        <v>7532</v>
      </c>
      <c r="C114" t="s">
        <v>7533</v>
      </c>
      <c r="D114" t="s">
        <v>7257</v>
      </c>
      <c r="E114" t="s">
        <v>3954</v>
      </c>
      <c r="F114" t="s">
        <v>3252</v>
      </c>
      <c r="G114" t="s">
        <v>5596</v>
      </c>
      <c r="H114" t="s">
        <v>7366</v>
      </c>
      <c r="I114" t="s">
        <v>7534</v>
      </c>
      <c r="J114" t="s">
        <v>7535</v>
      </c>
      <c r="K114" t="s">
        <v>3374</v>
      </c>
      <c r="L114" t="s">
        <v>7536</v>
      </c>
      <c r="M114" t="s">
        <v>3258</v>
      </c>
      <c r="N114" t="s">
        <v>7537</v>
      </c>
      <c r="O114" t="s">
        <v>7538</v>
      </c>
      <c r="P114" t="s">
        <v>7539</v>
      </c>
      <c r="Q114" t="s">
        <v>7540</v>
      </c>
      <c r="R114" t="s">
        <v>7541</v>
      </c>
      <c r="S114" t="s">
        <v>7542</v>
      </c>
      <c r="T114" t="s">
        <v>5817</v>
      </c>
      <c r="U114" t="s">
        <v>7543</v>
      </c>
      <c r="V114" t="s">
        <v>7544</v>
      </c>
      <c r="W114" t="s">
        <v>7545</v>
      </c>
      <c r="X114" t="s">
        <v>7546</v>
      </c>
      <c r="Y114" t="s">
        <v>7547</v>
      </c>
      <c r="Z114" t="s">
        <v>7548</v>
      </c>
      <c r="AA114" t="s">
        <v>5729</v>
      </c>
      <c r="AB114" t="s">
        <v>7549</v>
      </c>
    </row>
    <row r="115" spans="1:28" x14ac:dyDescent="0.15">
      <c r="A115" t="s">
        <v>142</v>
      </c>
      <c r="B115" t="s">
        <v>7550</v>
      </c>
      <c r="C115" t="s">
        <v>7551</v>
      </c>
      <c r="D115" t="s">
        <v>3732</v>
      </c>
      <c r="E115" t="s">
        <v>3451</v>
      </c>
      <c r="F115" t="s">
        <v>5952</v>
      </c>
      <c r="G115" t="s">
        <v>4641</v>
      </c>
      <c r="H115" t="s">
        <v>3612</v>
      </c>
      <c r="I115" t="s">
        <v>7552</v>
      </c>
      <c r="J115" t="s">
        <v>7553</v>
      </c>
      <c r="K115" t="s">
        <v>3239</v>
      </c>
      <c r="L115" t="s">
        <v>7554</v>
      </c>
      <c r="M115" t="s">
        <v>3358</v>
      </c>
      <c r="N115" t="s">
        <v>7555</v>
      </c>
      <c r="O115" t="s">
        <v>7556</v>
      </c>
      <c r="P115" t="s">
        <v>7557</v>
      </c>
      <c r="Q115" t="s">
        <v>4489</v>
      </c>
      <c r="R115" t="s">
        <v>7558</v>
      </c>
      <c r="S115" t="s">
        <v>7559</v>
      </c>
      <c r="T115" t="s">
        <v>5662</v>
      </c>
      <c r="U115" t="s">
        <v>7560</v>
      </c>
      <c r="V115" t="s">
        <v>5705</v>
      </c>
      <c r="W115" t="s">
        <v>5854</v>
      </c>
      <c r="X115" t="s">
        <v>7561</v>
      </c>
      <c r="Y115" t="s">
        <v>7562</v>
      </c>
      <c r="Z115" t="s">
        <v>7563</v>
      </c>
      <c r="AA115" t="s">
        <v>5729</v>
      </c>
      <c r="AB115" t="s">
        <v>7434</v>
      </c>
    </row>
    <row r="116" spans="1:28" x14ac:dyDescent="0.15">
      <c r="A116" t="s">
        <v>143</v>
      </c>
      <c r="B116" t="s">
        <v>7564</v>
      </c>
      <c r="C116" t="s">
        <v>7565</v>
      </c>
      <c r="D116" t="s">
        <v>6876</v>
      </c>
      <c r="E116" t="s">
        <v>3451</v>
      </c>
      <c r="F116" t="s">
        <v>3252</v>
      </c>
      <c r="G116" t="s">
        <v>4641</v>
      </c>
      <c r="H116" t="s">
        <v>3289</v>
      </c>
      <c r="I116" t="s">
        <v>3255</v>
      </c>
      <c r="J116" t="s">
        <v>3238</v>
      </c>
      <c r="K116" t="s">
        <v>3239</v>
      </c>
      <c r="L116" t="s">
        <v>4197</v>
      </c>
      <c r="M116" t="s">
        <v>3258</v>
      </c>
      <c r="N116" t="s">
        <v>7566</v>
      </c>
      <c r="O116" t="s">
        <v>7567</v>
      </c>
      <c r="P116" t="s">
        <v>3209</v>
      </c>
      <c r="Q116" t="s">
        <v>5762</v>
      </c>
      <c r="R116" t="s">
        <v>7568</v>
      </c>
      <c r="S116" t="s">
        <v>6316</v>
      </c>
      <c r="T116" t="s">
        <v>7569</v>
      </c>
      <c r="U116" t="s">
        <v>7570</v>
      </c>
      <c r="V116" t="s">
        <v>5926</v>
      </c>
      <c r="W116" t="s">
        <v>7571</v>
      </c>
      <c r="X116" t="s">
        <v>7572</v>
      </c>
      <c r="Y116" t="s">
        <v>7573</v>
      </c>
      <c r="Z116" t="s">
        <v>7574</v>
      </c>
      <c r="AA116" t="s">
        <v>7575</v>
      </c>
      <c r="AB116" t="s">
        <v>5915</v>
      </c>
    </row>
    <row r="117" spans="1:28" x14ac:dyDescent="0.15">
      <c r="A117" t="s">
        <v>144</v>
      </c>
      <c r="B117" t="s">
        <v>7576</v>
      </c>
      <c r="C117" t="s">
        <v>7577</v>
      </c>
      <c r="D117" t="s">
        <v>7578</v>
      </c>
      <c r="E117" t="s">
        <v>7579</v>
      </c>
      <c r="F117" t="s">
        <v>7580</v>
      </c>
      <c r="G117" t="s">
        <v>5112</v>
      </c>
      <c r="H117" t="s">
        <v>7479</v>
      </c>
      <c r="I117" t="s">
        <v>7581</v>
      </c>
      <c r="J117" t="s">
        <v>3238</v>
      </c>
      <c r="K117" t="s">
        <v>3239</v>
      </c>
      <c r="L117" t="s">
        <v>4250</v>
      </c>
      <c r="M117" t="s">
        <v>3341</v>
      </c>
      <c r="N117" t="s">
        <v>7582</v>
      </c>
      <c r="O117" t="s">
        <v>6695</v>
      </c>
      <c r="P117" t="s">
        <v>7583</v>
      </c>
      <c r="Q117" t="s">
        <v>7584</v>
      </c>
      <c r="R117" t="s">
        <v>7585</v>
      </c>
      <c r="S117" t="s">
        <v>6045</v>
      </c>
      <c r="T117" t="s">
        <v>5783</v>
      </c>
      <c r="U117" t="s">
        <v>7586</v>
      </c>
      <c r="V117" t="s">
        <v>7587</v>
      </c>
      <c r="W117" t="s">
        <v>5665</v>
      </c>
      <c r="X117" t="s">
        <v>7588</v>
      </c>
      <c r="Y117" t="s">
        <v>7589</v>
      </c>
      <c r="Z117" t="s">
        <v>6777</v>
      </c>
      <c r="AA117" t="s">
        <v>7575</v>
      </c>
      <c r="AB117" t="s">
        <v>7590</v>
      </c>
    </row>
    <row r="118" spans="1:28" x14ac:dyDescent="0.15">
      <c r="A118" t="s">
        <v>145</v>
      </c>
      <c r="B118" t="s">
        <v>7591</v>
      </c>
      <c r="C118" t="s">
        <v>7592</v>
      </c>
      <c r="D118" t="s">
        <v>3514</v>
      </c>
      <c r="E118" t="s">
        <v>7593</v>
      </c>
      <c r="F118" t="s">
        <v>7594</v>
      </c>
      <c r="G118" t="s">
        <v>7595</v>
      </c>
      <c r="H118" t="s">
        <v>7596</v>
      </c>
      <c r="I118" t="s">
        <v>3323</v>
      </c>
      <c r="J118" t="s">
        <v>3238</v>
      </c>
      <c r="K118" t="s">
        <v>7597</v>
      </c>
      <c r="L118" t="s">
        <v>7598</v>
      </c>
      <c r="M118" t="s">
        <v>3241</v>
      </c>
      <c r="N118" t="s">
        <v>7599</v>
      </c>
      <c r="O118" t="s">
        <v>7600</v>
      </c>
      <c r="P118" t="s">
        <v>3861</v>
      </c>
      <c r="Q118" t="s">
        <v>7601</v>
      </c>
      <c r="R118" t="s">
        <v>7602</v>
      </c>
      <c r="S118" t="s">
        <v>7603</v>
      </c>
      <c r="T118" t="s">
        <v>7604</v>
      </c>
      <c r="U118" t="s">
        <v>6232</v>
      </c>
      <c r="V118" t="s">
        <v>7605</v>
      </c>
      <c r="W118" t="s">
        <v>7249</v>
      </c>
      <c r="X118" t="s">
        <v>7606</v>
      </c>
      <c r="Y118" t="s">
        <v>7607</v>
      </c>
      <c r="Z118" t="s">
        <v>7608</v>
      </c>
      <c r="AA118" t="s">
        <v>7609</v>
      </c>
      <c r="AB118" t="s">
        <v>6030</v>
      </c>
    </row>
    <row r="119" spans="1:28" x14ac:dyDescent="0.15">
      <c r="A119" t="s">
        <v>146</v>
      </c>
      <c r="B119" t="s">
        <v>7610</v>
      </c>
      <c r="C119" t="s">
        <v>7611</v>
      </c>
      <c r="D119" t="s">
        <v>4216</v>
      </c>
      <c r="E119" t="s">
        <v>7612</v>
      </c>
      <c r="F119" t="s">
        <v>4681</v>
      </c>
      <c r="G119" t="s">
        <v>4407</v>
      </c>
      <c r="H119" t="s">
        <v>6693</v>
      </c>
      <c r="I119" t="s">
        <v>7613</v>
      </c>
      <c r="J119" t="s">
        <v>7614</v>
      </c>
      <c r="K119" t="s">
        <v>7615</v>
      </c>
      <c r="L119" t="s">
        <v>7616</v>
      </c>
      <c r="M119" t="s">
        <v>3358</v>
      </c>
      <c r="N119" t="s">
        <v>7277</v>
      </c>
      <c r="O119" t="s">
        <v>7617</v>
      </c>
      <c r="P119" t="s">
        <v>4649</v>
      </c>
      <c r="Q119" t="s">
        <v>5660</v>
      </c>
      <c r="R119" t="s">
        <v>7618</v>
      </c>
      <c r="S119" t="s">
        <v>6005</v>
      </c>
      <c r="T119" t="s">
        <v>6102</v>
      </c>
      <c r="U119" t="s">
        <v>6103</v>
      </c>
      <c r="V119" t="s">
        <v>7619</v>
      </c>
      <c r="W119" t="s">
        <v>5706</v>
      </c>
      <c r="X119" t="s">
        <v>7620</v>
      </c>
      <c r="Y119" t="s">
        <v>7621</v>
      </c>
      <c r="Z119" t="s">
        <v>5668</v>
      </c>
      <c r="AA119" t="s">
        <v>7622</v>
      </c>
      <c r="AB119" t="s">
        <v>6915</v>
      </c>
    </row>
    <row r="120" spans="1:28" x14ac:dyDescent="0.15">
      <c r="A120" t="s">
        <v>147</v>
      </c>
      <c r="B120" t="s">
        <v>7623</v>
      </c>
      <c r="C120" t="s">
        <v>7624</v>
      </c>
      <c r="D120" t="s">
        <v>3609</v>
      </c>
      <c r="E120" t="s">
        <v>7625</v>
      </c>
      <c r="F120" t="s">
        <v>7626</v>
      </c>
      <c r="G120" t="s">
        <v>7627</v>
      </c>
      <c r="H120" t="s">
        <v>4973</v>
      </c>
      <c r="I120" t="s">
        <v>7628</v>
      </c>
      <c r="J120" t="s">
        <v>7629</v>
      </c>
      <c r="K120" t="s">
        <v>3325</v>
      </c>
      <c r="L120" t="s">
        <v>6543</v>
      </c>
      <c r="M120" t="s">
        <v>4412</v>
      </c>
      <c r="N120" t="s">
        <v>7630</v>
      </c>
      <c r="O120" t="s">
        <v>7631</v>
      </c>
      <c r="P120" t="s">
        <v>7632</v>
      </c>
      <c r="Q120" t="s">
        <v>7633</v>
      </c>
      <c r="R120" t="s">
        <v>7634</v>
      </c>
      <c r="S120" t="s">
        <v>7635</v>
      </c>
      <c r="T120" t="s">
        <v>7636</v>
      </c>
      <c r="U120" t="s">
        <v>5818</v>
      </c>
      <c r="V120" t="s">
        <v>7637</v>
      </c>
      <c r="W120" t="s">
        <v>5706</v>
      </c>
      <c r="X120" t="s">
        <v>7638</v>
      </c>
      <c r="Y120" t="s">
        <v>7639</v>
      </c>
      <c r="Z120" t="s">
        <v>7640</v>
      </c>
      <c r="AA120" t="s">
        <v>7641</v>
      </c>
      <c r="AB120" t="s">
        <v>7642</v>
      </c>
    </row>
    <row r="121" spans="1:28" x14ac:dyDescent="0.15">
      <c r="A121" t="s">
        <v>148</v>
      </c>
      <c r="B121" t="s">
        <v>7643</v>
      </c>
      <c r="C121" t="s">
        <v>7644</v>
      </c>
      <c r="D121" t="s">
        <v>3609</v>
      </c>
      <c r="E121" t="s">
        <v>7645</v>
      </c>
      <c r="F121" t="s">
        <v>4697</v>
      </c>
      <c r="G121" t="s">
        <v>3985</v>
      </c>
      <c r="H121" t="s">
        <v>3485</v>
      </c>
      <c r="I121" t="s">
        <v>3674</v>
      </c>
      <c r="J121" t="s">
        <v>3238</v>
      </c>
      <c r="K121" t="s">
        <v>3239</v>
      </c>
      <c r="L121" t="s">
        <v>3257</v>
      </c>
      <c r="M121" t="s">
        <v>3554</v>
      </c>
      <c r="N121" t="s">
        <v>7646</v>
      </c>
      <c r="O121" t="s">
        <v>7647</v>
      </c>
      <c r="P121" t="s">
        <v>7648</v>
      </c>
      <c r="Q121" t="s">
        <v>7649</v>
      </c>
      <c r="R121" t="s">
        <v>4400</v>
      </c>
      <c r="S121" t="s">
        <v>3729</v>
      </c>
      <c r="T121" t="s">
        <v>7650</v>
      </c>
      <c r="U121" t="s">
        <v>7651</v>
      </c>
      <c r="V121" t="s">
        <v>6025</v>
      </c>
      <c r="W121" t="s">
        <v>5706</v>
      </c>
      <c r="X121" t="s">
        <v>7652</v>
      </c>
      <c r="Y121" t="s">
        <v>7653</v>
      </c>
      <c r="Z121" t="s">
        <v>7654</v>
      </c>
      <c r="AA121" t="s">
        <v>7312</v>
      </c>
      <c r="AB121" t="s">
        <v>6218</v>
      </c>
    </row>
    <row r="122" spans="1:28" x14ac:dyDescent="0.15">
      <c r="A122" t="s">
        <v>149</v>
      </c>
      <c r="B122" t="s">
        <v>7655</v>
      </c>
      <c r="C122" t="s">
        <v>7656</v>
      </c>
      <c r="D122" t="s">
        <v>4060</v>
      </c>
      <c r="E122" t="s">
        <v>7657</v>
      </c>
      <c r="F122" t="s">
        <v>5163</v>
      </c>
      <c r="G122" t="s">
        <v>6661</v>
      </c>
      <c r="H122" t="s">
        <v>7658</v>
      </c>
      <c r="I122" t="s">
        <v>3486</v>
      </c>
      <c r="J122" t="s">
        <v>7659</v>
      </c>
      <c r="K122" t="s">
        <v>3239</v>
      </c>
      <c r="L122" t="s">
        <v>3989</v>
      </c>
      <c r="M122" t="s">
        <v>3358</v>
      </c>
      <c r="N122" t="s">
        <v>7034</v>
      </c>
      <c r="O122" t="s">
        <v>7660</v>
      </c>
      <c r="P122" t="s">
        <v>7661</v>
      </c>
      <c r="Q122" t="s">
        <v>7662</v>
      </c>
      <c r="R122" t="s">
        <v>7663</v>
      </c>
      <c r="S122" t="s">
        <v>7664</v>
      </c>
      <c r="T122" t="s">
        <v>7665</v>
      </c>
      <c r="U122" t="s">
        <v>6547</v>
      </c>
      <c r="V122" t="s">
        <v>7666</v>
      </c>
      <c r="W122" t="s">
        <v>5820</v>
      </c>
      <c r="X122" t="s">
        <v>7667</v>
      </c>
      <c r="Y122" t="s">
        <v>7668</v>
      </c>
      <c r="Z122" t="s">
        <v>6913</v>
      </c>
      <c r="AA122" t="s">
        <v>5839</v>
      </c>
      <c r="AB122" t="s">
        <v>6321</v>
      </c>
    </row>
    <row r="123" spans="1:28" x14ac:dyDescent="0.15">
      <c r="A123" t="s">
        <v>150</v>
      </c>
      <c r="B123" t="s">
        <v>6288</v>
      </c>
      <c r="C123" t="s">
        <v>7669</v>
      </c>
      <c r="D123" t="s">
        <v>3717</v>
      </c>
      <c r="E123" t="s">
        <v>7670</v>
      </c>
      <c r="F123" t="s">
        <v>3352</v>
      </c>
      <c r="G123" t="s">
        <v>3549</v>
      </c>
      <c r="H123" t="s">
        <v>7671</v>
      </c>
      <c r="I123" t="s">
        <v>7672</v>
      </c>
      <c r="J123" t="s">
        <v>3661</v>
      </c>
      <c r="K123" t="s">
        <v>3239</v>
      </c>
      <c r="L123" t="s">
        <v>3340</v>
      </c>
      <c r="M123" t="s">
        <v>3554</v>
      </c>
      <c r="N123" t="s">
        <v>7673</v>
      </c>
      <c r="O123" t="s">
        <v>7674</v>
      </c>
      <c r="P123" t="s">
        <v>7675</v>
      </c>
      <c r="Q123" t="s">
        <v>5762</v>
      </c>
      <c r="R123" t="s">
        <v>7676</v>
      </c>
      <c r="S123" t="s">
        <v>6267</v>
      </c>
      <c r="T123" t="s">
        <v>7677</v>
      </c>
      <c r="U123" t="s">
        <v>6103</v>
      </c>
      <c r="V123" t="s">
        <v>7678</v>
      </c>
      <c r="W123" t="s">
        <v>5820</v>
      </c>
      <c r="X123" t="s">
        <v>7679</v>
      </c>
      <c r="Y123" t="s">
        <v>7680</v>
      </c>
      <c r="Z123" t="s">
        <v>5747</v>
      </c>
      <c r="AA123" t="s">
        <v>5839</v>
      </c>
      <c r="AB123" t="s">
        <v>7681</v>
      </c>
    </row>
    <row r="124" spans="1:28" x14ac:dyDescent="0.15">
      <c r="A124" t="s">
        <v>151</v>
      </c>
      <c r="B124" t="s">
        <v>6370</v>
      </c>
      <c r="C124" t="s">
        <v>7682</v>
      </c>
      <c r="D124" t="s">
        <v>3250</v>
      </c>
      <c r="E124" t="s">
        <v>5918</v>
      </c>
      <c r="F124" t="s">
        <v>7683</v>
      </c>
      <c r="G124" t="s">
        <v>7684</v>
      </c>
      <c r="H124" t="s">
        <v>7685</v>
      </c>
      <c r="I124" t="s">
        <v>3323</v>
      </c>
      <c r="J124" t="s">
        <v>7686</v>
      </c>
      <c r="K124" t="s">
        <v>7687</v>
      </c>
      <c r="L124" t="s">
        <v>7688</v>
      </c>
      <c r="M124" t="s">
        <v>4451</v>
      </c>
      <c r="N124" t="s">
        <v>7689</v>
      </c>
      <c r="O124" t="s">
        <v>5157</v>
      </c>
      <c r="P124" t="s">
        <v>7690</v>
      </c>
      <c r="Q124" t="s">
        <v>4375</v>
      </c>
      <c r="R124" t="s">
        <v>3833</v>
      </c>
      <c r="S124" t="s">
        <v>5852</v>
      </c>
      <c r="T124" t="s">
        <v>7691</v>
      </c>
      <c r="U124" t="s">
        <v>7692</v>
      </c>
      <c r="V124" t="s">
        <v>7693</v>
      </c>
      <c r="W124" t="s">
        <v>7694</v>
      </c>
      <c r="X124" t="s">
        <v>7695</v>
      </c>
      <c r="Y124" t="s">
        <v>5769</v>
      </c>
      <c r="Z124" t="s">
        <v>7696</v>
      </c>
      <c r="AA124" t="s">
        <v>7697</v>
      </c>
      <c r="AB124" t="s">
        <v>6030</v>
      </c>
    </row>
    <row r="125" spans="1:28" x14ac:dyDescent="0.15">
      <c r="A125" t="s">
        <v>152</v>
      </c>
      <c r="B125" t="s">
        <v>7698</v>
      </c>
      <c r="C125" t="s">
        <v>7699</v>
      </c>
      <c r="D125" t="s">
        <v>7700</v>
      </c>
      <c r="E125" t="s">
        <v>3954</v>
      </c>
      <c r="F125" t="s">
        <v>7701</v>
      </c>
      <c r="G125" t="s">
        <v>3306</v>
      </c>
      <c r="H125" t="s">
        <v>7702</v>
      </c>
      <c r="I125" t="s">
        <v>3323</v>
      </c>
      <c r="J125" t="s">
        <v>7703</v>
      </c>
      <c r="K125" t="s">
        <v>3239</v>
      </c>
      <c r="L125" t="s">
        <v>7704</v>
      </c>
      <c r="M125" t="s">
        <v>7705</v>
      </c>
      <c r="N125" t="s">
        <v>7706</v>
      </c>
      <c r="O125" t="s">
        <v>7707</v>
      </c>
      <c r="P125" t="s">
        <v>3361</v>
      </c>
      <c r="Q125" t="s">
        <v>5762</v>
      </c>
      <c r="R125" t="s">
        <v>4772</v>
      </c>
      <c r="S125" t="s">
        <v>6316</v>
      </c>
      <c r="T125" t="s">
        <v>7708</v>
      </c>
      <c r="U125" t="s">
        <v>7709</v>
      </c>
      <c r="V125" t="s">
        <v>6104</v>
      </c>
      <c r="W125" t="s">
        <v>6842</v>
      </c>
      <c r="X125" t="s">
        <v>7710</v>
      </c>
      <c r="Y125" t="s">
        <v>7711</v>
      </c>
      <c r="Z125" t="s">
        <v>7712</v>
      </c>
      <c r="AA125" t="s">
        <v>7713</v>
      </c>
      <c r="AB125" t="s">
        <v>7714</v>
      </c>
    </row>
    <row r="126" spans="1:28" x14ac:dyDescent="0.15">
      <c r="A126" t="s">
        <v>153</v>
      </c>
      <c r="B126" t="s">
        <v>7715</v>
      </c>
      <c r="C126" t="s">
        <v>7716</v>
      </c>
      <c r="D126" t="s">
        <v>7717</v>
      </c>
      <c r="E126" t="s">
        <v>5918</v>
      </c>
      <c r="F126" t="s">
        <v>7718</v>
      </c>
      <c r="G126" t="s">
        <v>7719</v>
      </c>
      <c r="H126" t="s">
        <v>4999</v>
      </c>
      <c r="I126" t="s">
        <v>3486</v>
      </c>
      <c r="J126" t="s">
        <v>3439</v>
      </c>
      <c r="K126" t="s">
        <v>3374</v>
      </c>
      <c r="L126" t="s">
        <v>7720</v>
      </c>
      <c r="M126" t="s">
        <v>7705</v>
      </c>
      <c r="N126" t="s">
        <v>7721</v>
      </c>
      <c r="O126" t="s">
        <v>5535</v>
      </c>
      <c r="P126" t="s">
        <v>7722</v>
      </c>
      <c r="Q126" t="s">
        <v>7723</v>
      </c>
      <c r="R126" t="s">
        <v>3263</v>
      </c>
      <c r="S126" t="s">
        <v>3264</v>
      </c>
      <c r="T126" t="s">
        <v>7724</v>
      </c>
      <c r="U126" t="s">
        <v>6175</v>
      </c>
      <c r="V126" t="s">
        <v>7725</v>
      </c>
      <c r="W126" t="s">
        <v>7726</v>
      </c>
      <c r="X126" t="s">
        <v>7727</v>
      </c>
      <c r="Y126" t="s">
        <v>5874</v>
      </c>
      <c r="Z126" t="s">
        <v>7728</v>
      </c>
      <c r="AA126" t="s">
        <v>5896</v>
      </c>
      <c r="AB126" t="s">
        <v>6030</v>
      </c>
    </row>
    <row r="127" spans="1:28" x14ac:dyDescent="0.15">
      <c r="A127" t="s">
        <v>154</v>
      </c>
      <c r="B127" t="s">
        <v>7729</v>
      </c>
      <c r="C127" t="s">
        <v>7730</v>
      </c>
      <c r="D127" t="s">
        <v>3401</v>
      </c>
      <c r="E127" t="s">
        <v>7731</v>
      </c>
      <c r="F127" t="s">
        <v>6504</v>
      </c>
      <c r="G127" t="s">
        <v>5378</v>
      </c>
      <c r="H127" t="s">
        <v>6693</v>
      </c>
      <c r="I127" t="s">
        <v>7732</v>
      </c>
      <c r="J127" t="s">
        <v>4268</v>
      </c>
      <c r="K127" t="s">
        <v>3239</v>
      </c>
      <c r="L127" t="s">
        <v>6834</v>
      </c>
      <c r="M127" t="s">
        <v>3358</v>
      </c>
      <c r="N127" t="s">
        <v>7733</v>
      </c>
      <c r="O127" t="s">
        <v>3802</v>
      </c>
      <c r="P127" t="s">
        <v>7734</v>
      </c>
      <c r="Q127" t="s">
        <v>7735</v>
      </c>
      <c r="R127" t="s">
        <v>3980</v>
      </c>
      <c r="S127" t="s">
        <v>4558</v>
      </c>
      <c r="T127" t="s">
        <v>5783</v>
      </c>
      <c r="U127" t="s">
        <v>6547</v>
      </c>
      <c r="V127" t="s">
        <v>6025</v>
      </c>
      <c r="W127" t="s">
        <v>5706</v>
      </c>
      <c r="X127" t="s">
        <v>7736</v>
      </c>
      <c r="Y127" t="s">
        <v>7737</v>
      </c>
      <c r="Z127" t="s">
        <v>7738</v>
      </c>
      <c r="AA127" t="s">
        <v>7739</v>
      </c>
      <c r="AB127" t="s">
        <v>5749</v>
      </c>
    </row>
    <row r="128" spans="1:28" x14ac:dyDescent="0.15">
      <c r="A128" t="s">
        <v>155</v>
      </c>
      <c r="B128" t="s">
        <v>7740</v>
      </c>
      <c r="C128" t="s">
        <v>7741</v>
      </c>
      <c r="D128" t="s">
        <v>7742</v>
      </c>
      <c r="E128" t="s">
        <v>7743</v>
      </c>
      <c r="F128" t="s">
        <v>5454</v>
      </c>
      <c r="G128" t="s">
        <v>4099</v>
      </c>
      <c r="H128" t="s">
        <v>6693</v>
      </c>
      <c r="I128" t="s">
        <v>3533</v>
      </c>
      <c r="J128" t="s">
        <v>7744</v>
      </c>
      <c r="K128" t="s">
        <v>3374</v>
      </c>
      <c r="L128" t="s">
        <v>7745</v>
      </c>
      <c r="M128" t="s">
        <v>3341</v>
      </c>
      <c r="N128" t="s">
        <v>7746</v>
      </c>
      <c r="O128" t="s">
        <v>7747</v>
      </c>
      <c r="P128" t="s">
        <v>7748</v>
      </c>
      <c r="Q128" t="s">
        <v>5907</v>
      </c>
      <c r="R128" t="s">
        <v>7749</v>
      </c>
      <c r="S128" t="s">
        <v>7750</v>
      </c>
      <c r="T128" t="s">
        <v>7751</v>
      </c>
      <c r="U128" t="s">
        <v>7752</v>
      </c>
      <c r="V128" t="s">
        <v>5705</v>
      </c>
      <c r="W128" t="s">
        <v>5706</v>
      </c>
      <c r="X128" t="s">
        <v>7753</v>
      </c>
      <c r="Y128" t="s">
        <v>7754</v>
      </c>
      <c r="Z128" t="s">
        <v>6672</v>
      </c>
      <c r="AA128" t="s">
        <v>5729</v>
      </c>
      <c r="AB128" t="s">
        <v>5915</v>
      </c>
    </row>
    <row r="129" spans="1:28" x14ac:dyDescent="0.15">
      <c r="A129" t="s">
        <v>156</v>
      </c>
      <c r="B129" t="s">
        <v>7755</v>
      </c>
      <c r="C129" t="s">
        <v>7756</v>
      </c>
      <c r="D129" t="s">
        <v>7757</v>
      </c>
      <c r="E129" t="s">
        <v>7758</v>
      </c>
      <c r="F129" t="s">
        <v>7759</v>
      </c>
      <c r="G129" t="s">
        <v>7760</v>
      </c>
      <c r="H129" t="s">
        <v>4689</v>
      </c>
      <c r="I129" t="s">
        <v>7761</v>
      </c>
      <c r="J129" t="s">
        <v>3469</v>
      </c>
      <c r="K129" t="s">
        <v>3239</v>
      </c>
      <c r="L129" t="s">
        <v>7762</v>
      </c>
      <c r="M129" t="s">
        <v>3241</v>
      </c>
      <c r="N129" t="s">
        <v>7763</v>
      </c>
      <c r="O129" t="s">
        <v>7764</v>
      </c>
      <c r="P129" t="s">
        <v>7765</v>
      </c>
      <c r="Q129" t="s">
        <v>7766</v>
      </c>
      <c r="R129" t="s">
        <v>7767</v>
      </c>
      <c r="S129" t="s">
        <v>4558</v>
      </c>
      <c r="T129" t="s">
        <v>7768</v>
      </c>
      <c r="U129" t="s">
        <v>7769</v>
      </c>
      <c r="V129" t="s">
        <v>7770</v>
      </c>
      <c r="W129" t="s">
        <v>7771</v>
      </c>
      <c r="X129" t="s">
        <v>7772</v>
      </c>
      <c r="Y129" t="s">
        <v>7773</v>
      </c>
      <c r="Z129" t="s">
        <v>5747</v>
      </c>
      <c r="AA129" t="s">
        <v>6052</v>
      </c>
      <c r="AB129" t="s">
        <v>6030</v>
      </c>
    </row>
    <row r="130" spans="1:28" x14ac:dyDescent="0.15">
      <c r="A130" t="s">
        <v>157</v>
      </c>
      <c r="B130" t="s">
        <v>7774</v>
      </c>
      <c r="C130" t="s">
        <v>7775</v>
      </c>
      <c r="D130" t="s">
        <v>3609</v>
      </c>
      <c r="E130" t="s">
        <v>3251</v>
      </c>
      <c r="F130" t="s">
        <v>3626</v>
      </c>
      <c r="G130" t="s">
        <v>7776</v>
      </c>
      <c r="H130" t="s">
        <v>5430</v>
      </c>
      <c r="I130" t="s">
        <v>3323</v>
      </c>
      <c r="J130" t="s">
        <v>7777</v>
      </c>
      <c r="K130" t="s">
        <v>7778</v>
      </c>
      <c r="L130" t="s">
        <v>7779</v>
      </c>
      <c r="M130" t="s">
        <v>3258</v>
      </c>
      <c r="N130" t="s">
        <v>7780</v>
      </c>
      <c r="O130" t="s">
        <v>4683</v>
      </c>
      <c r="P130" t="s">
        <v>7781</v>
      </c>
      <c r="Q130" t="s">
        <v>7782</v>
      </c>
      <c r="R130" t="s">
        <v>7783</v>
      </c>
      <c r="S130" t="s">
        <v>7784</v>
      </c>
      <c r="T130" t="s">
        <v>5703</v>
      </c>
      <c r="U130" t="s">
        <v>6158</v>
      </c>
      <c r="V130" t="s">
        <v>5819</v>
      </c>
      <c r="W130" t="s">
        <v>5665</v>
      </c>
      <c r="X130" t="s">
        <v>7785</v>
      </c>
      <c r="Y130" t="s">
        <v>7786</v>
      </c>
      <c r="Z130" t="s">
        <v>7787</v>
      </c>
      <c r="AA130" t="s">
        <v>7270</v>
      </c>
      <c r="AB130" t="s">
        <v>7788</v>
      </c>
    </row>
    <row r="131" spans="1:28" x14ac:dyDescent="0.15">
      <c r="A131" t="s">
        <v>158</v>
      </c>
      <c r="B131" t="s">
        <v>7789</v>
      </c>
      <c r="C131" t="s">
        <v>7790</v>
      </c>
      <c r="D131" t="s">
        <v>7791</v>
      </c>
      <c r="E131" t="s">
        <v>4739</v>
      </c>
      <c r="F131" t="s">
        <v>3252</v>
      </c>
      <c r="G131" t="s">
        <v>3200</v>
      </c>
      <c r="H131" t="s">
        <v>3485</v>
      </c>
      <c r="I131" t="s">
        <v>7792</v>
      </c>
      <c r="J131" t="s">
        <v>3661</v>
      </c>
      <c r="K131" t="s">
        <v>3374</v>
      </c>
      <c r="L131" t="s">
        <v>7793</v>
      </c>
      <c r="M131" t="s">
        <v>3258</v>
      </c>
      <c r="N131" t="s">
        <v>7794</v>
      </c>
      <c r="O131" t="s">
        <v>4904</v>
      </c>
      <c r="P131" t="s">
        <v>7795</v>
      </c>
      <c r="Q131" t="s">
        <v>7796</v>
      </c>
      <c r="R131" t="s">
        <v>3980</v>
      </c>
      <c r="S131" t="s">
        <v>7797</v>
      </c>
      <c r="T131" t="s">
        <v>5765</v>
      </c>
      <c r="U131" t="s">
        <v>7798</v>
      </c>
      <c r="V131" t="s">
        <v>7799</v>
      </c>
      <c r="W131" t="s">
        <v>5820</v>
      </c>
      <c r="X131" t="s">
        <v>7800</v>
      </c>
      <c r="Y131" t="s">
        <v>7801</v>
      </c>
      <c r="Z131" t="s">
        <v>7802</v>
      </c>
      <c r="AA131" t="s">
        <v>7803</v>
      </c>
      <c r="AB131" t="s">
        <v>7804</v>
      </c>
    </row>
    <row r="132" spans="1:28" x14ac:dyDescent="0.15">
      <c r="A132" t="s">
        <v>159</v>
      </c>
      <c r="B132" t="s">
        <v>7805</v>
      </c>
      <c r="C132" t="s">
        <v>7806</v>
      </c>
      <c r="D132" t="s">
        <v>7807</v>
      </c>
      <c r="E132" t="s">
        <v>7808</v>
      </c>
      <c r="F132" t="s">
        <v>7809</v>
      </c>
      <c r="G132" t="s">
        <v>7810</v>
      </c>
      <c r="H132" t="s">
        <v>7811</v>
      </c>
      <c r="I132" t="s">
        <v>3323</v>
      </c>
      <c r="J132" t="s">
        <v>7812</v>
      </c>
      <c r="K132" t="s">
        <v>7813</v>
      </c>
      <c r="L132" t="s">
        <v>7814</v>
      </c>
      <c r="M132" t="s">
        <v>7815</v>
      </c>
      <c r="N132" t="s">
        <v>7816</v>
      </c>
      <c r="O132" t="s">
        <v>6083</v>
      </c>
      <c r="P132" t="s">
        <v>3861</v>
      </c>
      <c r="Q132" t="s">
        <v>7817</v>
      </c>
      <c r="R132" t="s">
        <v>3833</v>
      </c>
      <c r="S132" t="s">
        <v>5852</v>
      </c>
      <c r="T132" t="s">
        <v>7818</v>
      </c>
      <c r="U132" t="s">
        <v>5663</v>
      </c>
      <c r="V132" t="s">
        <v>5799</v>
      </c>
      <c r="W132" t="s">
        <v>7819</v>
      </c>
      <c r="X132" t="s">
        <v>7820</v>
      </c>
      <c r="Y132" t="s">
        <v>7821</v>
      </c>
      <c r="Z132" t="s">
        <v>7822</v>
      </c>
      <c r="AA132" t="s">
        <v>7823</v>
      </c>
      <c r="AB132" t="s">
        <v>6369</v>
      </c>
    </row>
    <row r="133" spans="1:28" x14ac:dyDescent="0.15">
      <c r="A133" t="s">
        <v>160</v>
      </c>
      <c r="B133" t="s">
        <v>7824</v>
      </c>
      <c r="C133" t="s">
        <v>7825</v>
      </c>
      <c r="D133" t="s">
        <v>3732</v>
      </c>
      <c r="E133" t="s">
        <v>7826</v>
      </c>
      <c r="F133" t="s">
        <v>3336</v>
      </c>
      <c r="G133" t="s">
        <v>5478</v>
      </c>
      <c r="H133" t="s">
        <v>7827</v>
      </c>
      <c r="I133" t="s">
        <v>7828</v>
      </c>
      <c r="J133" t="s">
        <v>7829</v>
      </c>
      <c r="K133" t="s">
        <v>3693</v>
      </c>
      <c r="L133" t="s">
        <v>7830</v>
      </c>
      <c r="M133" t="s">
        <v>5978</v>
      </c>
      <c r="N133" t="s">
        <v>7831</v>
      </c>
      <c r="O133" t="s">
        <v>7832</v>
      </c>
      <c r="P133" t="s">
        <v>7833</v>
      </c>
      <c r="Q133" t="s">
        <v>7834</v>
      </c>
      <c r="R133" t="s">
        <v>3833</v>
      </c>
      <c r="S133" t="s">
        <v>7835</v>
      </c>
      <c r="T133" t="s">
        <v>7836</v>
      </c>
      <c r="U133" t="s">
        <v>5818</v>
      </c>
      <c r="V133" t="s">
        <v>7837</v>
      </c>
      <c r="W133" t="s">
        <v>7838</v>
      </c>
      <c r="X133" t="s">
        <v>7839</v>
      </c>
      <c r="Y133" t="s">
        <v>7840</v>
      </c>
      <c r="Z133" t="s">
        <v>5668</v>
      </c>
      <c r="AA133" t="s">
        <v>6440</v>
      </c>
      <c r="AB133" t="s">
        <v>7841</v>
      </c>
    </row>
    <row r="134" spans="1:28" x14ac:dyDescent="0.15">
      <c r="A134" t="s">
        <v>161</v>
      </c>
      <c r="B134" t="s">
        <v>7842</v>
      </c>
      <c r="C134" t="s">
        <v>7843</v>
      </c>
      <c r="D134" t="s">
        <v>7844</v>
      </c>
      <c r="E134" t="s">
        <v>7845</v>
      </c>
      <c r="F134" t="s">
        <v>7846</v>
      </c>
      <c r="G134" t="s">
        <v>3797</v>
      </c>
      <c r="H134" t="s">
        <v>7847</v>
      </c>
      <c r="I134" t="s">
        <v>7848</v>
      </c>
      <c r="J134" t="s">
        <v>3439</v>
      </c>
      <c r="K134" t="s">
        <v>3598</v>
      </c>
      <c r="L134" t="s">
        <v>7849</v>
      </c>
      <c r="N134" t="s">
        <v>7850</v>
      </c>
      <c r="O134" t="s">
        <v>7851</v>
      </c>
      <c r="P134" t="s">
        <v>7852</v>
      </c>
      <c r="Q134" t="s">
        <v>7853</v>
      </c>
      <c r="R134" t="s">
        <v>7854</v>
      </c>
      <c r="S134" t="s">
        <v>7855</v>
      </c>
      <c r="T134" t="s">
        <v>5662</v>
      </c>
      <c r="U134" t="s">
        <v>7856</v>
      </c>
      <c r="V134" t="s">
        <v>5705</v>
      </c>
      <c r="W134" t="s">
        <v>6740</v>
      </c>
      <c r="X134" t="s">
        <v>7857</v>
      </c>
      <c r="Y134" t="s">
        <v>7858</v>
      </c>
      <c r="Z134" t="s">
        <v>7859</v>
      </c>
      <c r="AA134" t="s">
        <v>7860</v>
      </c>
      <c r="AB134" t="s">
        <v>6218</v>
      </c>
    </row>
    <row r="135" spans="1:28" x14ac:dyDescent="0.15">
      <c r="A135" t="s">
        <v>162</v>
      </c>
      <c r="B135" t="s">
        <v>7861</v>
      </c>
      <c r="C135" t="s">
        <v>7862</v>
      </c>
      <c r="D135" t="s">
        <v>3514</v>
      </c>
      <c r="E135" t="s">
        <v>7863</v>
      </c>
      <c r="F135" t="s">
        <v>6183</v>
      </c>
      <c r="G135" t="s">
        <v>7864</v>
      </c>
      <c r="H135" t="s">
        <v>3201</v>
      </c>
      <c r="I135" t="s">
        <v>3220</v>
      </c>
      <c r="J135" t="s">
        <v>3238</v>
      </c>
      <c r="K135" t="s">
        <v>3693</v>
      </c>
      <c r="L135" t="s">
        <v>7865</v>
      </c>
      <c r="M135" t="s">
        <v>7866</v>
      </c>
      <c r="N135" t="s">
        <v>7867</v>
      </c>
      <c r="O135" t="s">
        <v>7868</v>
      </c>
      <c r="P135" t="s">
        <v>3752</v>
      </c>
      <c r="Q135" t="s">
        <v>7869</v>
      </c>
      <c r="R135" t="s">
        <v>3833</v>
      </c>
      <c r="S135" t="s">
        <v>7264</v>
      </c>
      <c r="T135" t="s">
        <v>7870</v>
      </c>
      <c r="U135" t="s">
        <v>7871</v>
      </c>
      <c r="V135" t="s">
        <v>6699</v>
      </c>
      <c r="W135" t="s">
        <v>5744</v>
      </c>
      <c r="X135" t="s">
        <v>7872</v>
      </c>
      <c r="Y135" t="s">
        <v>6857</v>
      </c>
      <c r="Z135" t="s">
        <v>7873</v>
      </c>
      <c r="AA135" t="s">
        <v>7270</v>
      </c>
      <c r="AB135" t="s">
        <v>5915</v>
      </c>
    </row>
    <row r="136" spans="1:28" x14ac:dyDescent="0.15">
      <c r="A136" t="s">
        <v>163</v>
      </c>
      <c r="B136" t="s">
        <v>7874</v>
      </c>
      <c r="C136" t="s">
        <v>7875</v>
      </c>
      <c r="D136" t="s">
        <v>7257</v>
      </c>
      <c r="E136" t="s">
        <v>5364</v>
      </c>
      <c r="F136" t="s">
        <v>3352</v>
      </c>
      <c r="G136" t="s">
        <v>7876</v>
      </c>
      <c r="H136" t="s">
        <v>4973</v>
      </c>
      <c r="I136" t="s">
        <v>4987</v>
      </c>
      <c r="J136" t="s">
        <v>7877</v>
      </c>
      <c r="K136" t="s">
        <v>5456</v>
      </c>
      <c r="L136" t="s">
        <v>7878</v>
      </c>
      <c r="M136" t="s">
        <v>7879</v>
      </c>
      <c r="N136" t="s">
        <v>7880</v>
      </c>
      <c r="O136" t="s">
        <v>7881</v>
      </c>
      <c r="P136" t="s">
        <v>7882</v>
      </c>
      <c r="Q136" t="s">
        <v>7883</v>
      </c>
      <c r="R136" t="s">
        <v>7884</v>
      </c>
      <c r="S136" t="s">
        <v>7885</v>
      </c>
      <c r="T136" t="s">
        <v>7886</v>
      </c>
      <c r="U136" t="s">
        <v>7887</v>
      </c>
      <c r="V136" t="s">
        <v>7888</v>
      </c>
      <c r="W136" t="s">
        <v>7889</v>
      </c>
      <c r="X136" t="s">
        <v>7890</v>
      </c>
      <c r="Y136" t="s">
        <v>7891</v>
      </c>
      <c r="Z136" t="s">
        <v>7892</v>
      </c>
      <c r="AA136" t="s">
        <v>7030</v>
      </c>
      <c r="AB136" t="s">
        <v>6369</v>
      </c>
    </row>
    <row r="137" spans="1:28" x14ac:dyDescent="0.15">
      <c r="A137" t="s">
        <v>164</v>
      </c>
      <c r="B137" t="s">
        <v>7893</v>
      </c>
      <c r="C137" t="s">
        <v>7894</v>
      </c>
      <c r="D137" t="s">
        <v>3250</v>
      </c>
      <c r="E137" t="s">
        <v>4547</v>
      </c>
      <c r="F137" t="s">
        <v>5049</v>
      </c>
      <c r="G137" t="s">
        <v>4140</v>
      </c>
      <c r="H137" t="s">
        <v>7685</v>
      </c>
      <c r="I137" t="s">
        <v>3580</v>
      </c>
      <c r="J137" t="s">
        <v>7895</v>
      </c>
      <c r="K137" t="s">
        <v>3693</v>
      </c>
      <c r="L137" t="s">
        <v>7896</v>
      </c>
      <c r="M137" t="s">
        <v>7705</v>
      </c>
      <c r="N137" t="s">
        <v>7897</v>
      </c>
      <c r="O137" t="s">
        <v>7898</v>
      </c>
      <c r="P137" t="s">
        <v>7899</v>
      </c>
      <c r="Q137" t="s">
        <v>7900</v>
      </c>
      <c r="R137" t="s">
        <v>7901</v>
      </c>
      <c r="S137" t="s">
        <v>7902</v>
      </c>
      <c r="T137" t="s">
        <v>7903</v>
      </c>
      <c r="U137" t="s">
        <v>6138</v>
      </c>
      <c r="V137" t="s">
        <v>7904</v>
      </c>
      <c r="W137" t="s">
        <v>7905</v>
      </c>
      <c r="X137" t="s">
        <v>7906</v>
      </c>
      <c r="Y137" t="s">
        <v>7907</v>
      </c>
      <c r="Z137" t="s">
        <v>7908</v>
      </c>
      <c r="AA137" t="s">
        <v>7909</v>
      </c>
      <c r="AB137" t="s">
        <v>6053</v>
      </c>
    </row>
    <row r="138" spans="1:28" x14ac:dyDescent="0.15">
      <c r="A138" t="s">
        <v>165</v>
      </c>
      <c r="B138" t="s">
        <v>7910</v>
      </c>
      <c r="C138" t="s">
        <v>7911</v>
      </c>
      <c r="D138" t="s">
        <v>3514</v>
      </c>
      <c r="E138" t="s">
        <v>7912</v>
      </c>
      <c r="F138" t="s">
        <v>7913</v>
      </c>
      <c r="G138" t="s">
        <v>3388</v>
      </c>
      <c r="H138" t="s">
        <v>5267</v>
      </c>
      <c r="I138" t="s">
        <v>7914</v>
      </c>
      <c r="J138" t="s">
        <v>7915</v>
      </c>
      <c r="K138" t="s">
        <v>7916</v>
      </c>
      <c r="L138" t="s">
        <v>7917</v>
      </c>
      <c r="M138" t="s">
        <v>7918</v>
      </c>
      <c r="N138" t="s">
        <v>3917</v>
      </c>
      <c r="O138" t="s">
        <v>7919</v>
      </c>
      <c r="P138" t="s">
        <v>7920</v>
      </c>
      <c r="Q138" t="s">
        <v>7051</v>
      </c>
      <c r="R138" t="s">
        <v>3833</v>
      </c>
      <c r="S138" t="s">
        <v>6189</v>
      </c>
      <c r="T138" t="s">
        <v>7921</v>
      </c>
      <c r="U138" t="s">
        <v>7922</v>
      </c>
      <c r="V138" t="s">
        <v>6025</v>
      </c>
      <c r="W138" t="s">
        <v>5854</v>
      </c>
      <c r="X138" t="s">
        <v>6105</v>
      </c>
      <c r="Y138" t="s">
        <v>7923</v>
      </c>
      <c r="Z138" t="s">
        <v>5838</v>
      </c>
      <c r="AA138" t="s">
        <v>5729</v>
      </c>
      <c r="AB138" t="s">
        <v>5915</v>
      </c>
    </row>
    <row r="139" spans="1:28" x14ac:dyDescent="0.15">
      <c r="A139" t="s">
        <v>166</v>
      </c>
      <c r="B139" t="s">
        <v>7924</v>
      </c>
      <c r="C139" t="s">
        <v>7925</v>
      </c>
      <c r="D139" t="s">
        <v>7578</v>
      </c>
      <c r="E139" t="s">
        <v>7926</v>
      </c>
      <c r="F139" t="s">
        <v>6276</v>
      </c>
      <c r="G139" t="s">
        <v>4564</v>
      </c>
      <c r="H139" t="s">
        <v>3201</v>
      </c>
      <c r="I139" t="s">
        <v>7927</v>
      </c>
      <c r="J139" t="s">
        <v>7928</v>
      </c>
      <c r="K139" t="s">
        <v>7929</v>
      </c>
      <c r="L139" t="s">
        <v>7930</v>
      </c>
      <c r="M139" t="s">
        <v>7931</v>
      </c>
      <c r="N139" t="s">
        <v>7932</v>
      </c>
      <c r="O139" t="s">
        <v>3802</v>
      </c>
      <c r="P139" t="s">
        <v>7933</v>
      </c>
      <c r="Q139" t="s">
        <v>7934</v>
      </c>
      <c r="R139" t="s">
        <v>4442</v>
      </c>
      <c r="S139" t="s">
        <v>6267</v>
      </c>
      <c r="T139" t="s">
        <v>5817</v>
      </c>
      <c r="U139" t="s">
        <v>7935</v>
      </c>
      <c r="V139" t="s">
        <v>7936</v>
      </c>
      <c r="W139" t="s">
        <v>7937</v>
      </c>
      <c r="X139" t="s">
        <v>6105</v>
      </c>
      <c r="Y139" t="s">
        <v>7938</v>
      </c>
      <c r="Z139" t="s">
        <v>5668</v>
      </c>
      <c r="AA139" t="s">
        <v>6368</v>
      </c>
      <c r="AB139" t="s">
        <v>7939</v>
      </c>
    </row>
    <row r="140" spans="1:28" x14ac:dyDescent="0.15">
      <c r="A140" t="s">
        <v>167</v>
      </c>
      <c r="B140" t="s">
        <v>7940</v>
      </c>
      <c r="C140" t="s">
        <v>7941</v>
      </c>
      <c r="D140" t="s">
        <v>7942</v>
      </c>
      <c r="E140" t="s">
        <v>7943</v>
      </c>
      <c r="F140" t="s">
        <v>6504</v>
      </c>
      <c r="G140" t="s">
        <v>3484</v>
      </c>
      <c r="H140" t="s">
        <v>5037</v>
      </c>
      <c r="I140" t="s">
        <v>3255</v>
      </c>
      <c r="J140" t="s">
        <v>3238</v>
      </c>
      <c r="K140" t="s">
        <v>3239</v>
      </c>
      <c r="L140" t="s">
        <v>4063</v>
      </c>
      <c r="M140" t="s">
        <v>4412</v>
      </c>
      <c r="N140" t="s">
        <v>7944</v>
      </c>
      <c r="O140" t="s">
        <v>6695</v>
      </c>
      <c r="P140" t="s">
        <v>7945</v>
      </c>
      <c r="Q140" t="s">
        <v>7946</v>
      </c>
      <c r="R140" t="s">
        <v>3833</v>
      </c>
      <c r="S140" t="s">
        <v>4558</v>
      </c>
      <c r="T140" t="s">
        <v>7947</v>
      </c>
      <c r="U140" t="s">
        <v>7948</v>
      </c>
      <c r="V140" t="s">
        <v>7949</v>
      </c>
      <c r="W140" t="s">
        <v>5725</v>
      </c>
      <c r="X140" t="s">
        <v>7950</v>
      </c>
      <c r="Y140" t="s">
        <v>7951</v>
      </c>
      <c r="Z140" t="s">
        <v>5747</v>
      </c>
      <c r="AA140" t="s">
        <v>6688</v>
      </c>
      <c r="AB140" t="s">
        <v>6915</v>
      </c>
    </row>
    <row r="141" spans="1:28" x14ac:dyDescent="0.15">
      <c r="A141" t="s">
        <v>168</v>
      </c>
      <c r="B141" t="s">
        <v>7952</v>
      </c>
      <c r="C141" t="s">
        <v>7953</v>
      </c>
      <c r="D141" t="s">
        <v>3401</v>
      </c>
      <c r="E141" t="s">
        <v>7954</v>
      </c>
      <c r="F141" t="s">
        <v>3984</v>
      </c>
      <c r="G141" t="s">
        <v>7955</v>
      </c>
      <c r="H141" t="s">
        <v>3201</v>
      </c>
      <c r="I141" t="s">
        <v>7956</v>
      </c>
      <c r="J141" t="s">
        <v>4018</v>
      </c>
      <c r="K141" t="s">
        <v>4755</v>
      </c>
      <c r="L141" t="s">
        <v>7957</v>
      </c>
      <c r="M141" t="s">
        <v>7958</v>
      </c>
      <c r="N141" t="s">
        <v>7959</v>
      </c>
      <c r="O141" t="s">
        <v>7960</v>
      </c>
      <c r="P141" t="s">
        <v>7961</v>
      </c>
      <c r="Q141" t="s">
        <v>5869</v>
      </c>
      <c r="R141" t="s">
        <v>7962</v>
      </c>
      <c r="S141" t="s">
        <v>4332</v>
      </c>
      <c r="T141" t="s">
        <v>7963</v>
      </c>
      <c r="U141" t="s">
        <v>7964</v>
      </c>
      <c r="V141" t="s">
        <v>7965</v>
      </c>
      <c r="W141" t="s">
        <v>5854</v>
      </c>
      <c r="X141" t="s">
        <v>7966</v>
      </c>
      <c r="Y141" t="s">
        <v>7967</v>
      </c>
      <c r="Z141" t="s">
        <v>7968</v>
      </c>
      <c r="AA141" t="s">
        <v>6778</v>
      </c>
      <c r="AB141" t="s">
        <v>6287</v>
      </c>
    </row>
    <row r="142" spans="1:28" x14ac:dyDescent="0.15">
      <c r="A142" t="s">
        <v>169</v>
      </c>
      <c r="B142" t="s">
        <v>7969</v>
      </c>
      <c r="C142" t="s">
        <v>7970</v>
      </c>
      <c r="D142" t="s">
        <v>3717</v>
      </c>
      <c r="E142" t="s">
        <v>7971</v>
      </c>
      <c r="F142" t="s">
        <v>3626</v>
      </c>
      <c r="G142" t="s">
        <v>4168</v>
      </c>
      <c r="H142" t="s">
        <v>3421</v>
      </c>
      <c r="I142" t="s">
        <v>3915</v>
      </c>
      <c r="J142" t="s">
        <v>7972</v>
      </c>
      <c r="K142" t="s">
        <v>7973</v>
      </c>
      <c r="L142" t="s">
        <v>7974</v>
      </c>
      <c r="M142" t="s">
        <v>7975</v>
      </c>
      <c r="N142" t="s">
        <v>7976</v>
      </c>
      <c r="O142" t="s">
        <v>7977</v>
      </c>
      <c r="P142" t="s">
        <v>7632</v>
      </c>
      <c r="Q142" t="s">
        <v>6154</v>
      </c>
      <c r="R142" t="s">
        <v>7978</v>
      </c>
      <c r="S142" t="s">
        <v>5943</v>
      </c>
      <c r="T142" t="s">
        <v>7979</v>
      </c>
      <c r="U142" t="s">
        <v>5704</v>
      </c>
      <c r="V142" t="s">
        <v>7980</v>
      </c>
      <c r="W142" t="s">
        <v>5744</v>
      </c>
      <c r="X142" t="s">
        <v>7981</v>
      </c>
      <c r="Y142" t="s">
        <v>7982</v>
      </c>
      <c r="Z142" t="s">
        <v>5747</v>
      </c>
      <c r="AA142" t="s">
        <v>6368</v>
      </c>
      <c r="AB142" t="s">
        <v>7983</v>
      </c>
    </row>
    <row r="143" spans="1:28" x14ac:dyDescent="0.15">
      <c r="A143" t="s">
        <v>170</v>
      </c>
      <c r="B143" t="s">
        <v>7984</v>
      </c>
      <c r="C143" t="s">
        <v>7985</v>
      </c>
      <c r="D143" t="s">
        <v>3591</v>
      </c>
      <c r="E143" t="s">
        <v>5110</v>
      </c>
      <c r="F143" t="s">
        <v>6888</v>
      </c>
      <c r="G143" t="s">
        <v>4578</v>
      </c>
      <c r="H143" t="s">
        <v>5974</v>
      </c>
      <c r="I143" t="s">
        <v>7986</v>
      </c>
      <c r="J143" t="s">
        <v>7987</v>
      </c>
      <c r="K143" t="s">
        <v>4207</v>
      </c>
      <c r="L143" t="s">
        <v>7988</v>
      </c>
      <c r="M143" t="s">
        <v>3341</v>
      </c>
      <c r="N143" t="s">
        <v>7989</v>
      </c>
      <c r="O143" t="s">
        <v>3802</v>
      </c>
      <c r="P143" t="s">
        <v>7990</v>
      </c>
      <c r="Q143" t="s">
        <v>7991</v>
      </c>
      <c r="R143" t="s">
        <v>7992</v>
      </c>
      <c r="S143" t="s">
        <v>7993</v>
      </c>
      <c r="T143" t="s">
        <v>7994</v>
      </c>
      <c r="U143" t="s">
        <v>5663</v>
      </c>
      <c r="V143" t="s">
        <v>7995</v>
      </c>
      <c r="W143" t="s">
        <v>7529</v>
      </c>
      <c r="X143" t="s">
        <v>7996</v>
      </c>
      <c r="Y143" t="s">
        <v>7997</v>
      </c>
      <c r="Z143" t="s">
        <v>7998</v>
      </c>
      <c r="AA143" t="s">
        <v>6688</v>
      </c>
      <c r="AB143" t="s">
        <v>7999</v>
      </c>
    </row>
    <row r="144" spans="1:28" x14ac:dyDescent="0.15">
      <c r="A144" t="s">
        <v>171</v>
      </c>
      <c r="B144" t="s">
        <v>8000</v>
      </c>
      <c r="C144" t="s">
        <v>8001</v>
      </c>
      <c r="D144" t="s">
        <v>8002</v>
      </c>
      <c r="E144" t="s">
        <v>8003</v>
      </c>
      <c r="F144" t="s">
        <v>8004</v>
      </c>
      <c r="G144" t="s">
        <v>5136</v>
      </c>
      <c r="H144" t="s">
        <v>5756</v>
      </c>
      <c r="I144" t="s">
        <v>8005</v>
      </c>
      <c r="J144" t="s">
        <v>8006</v>
      </c>
      <c r="K144" t="s">
        <v>3239</v>
      </c>
      <c r="L144" t="s">
        <v>5716</v>
      </c>
      <c r="M144" t="s">
        <v>3358</v>
      </c>
      <c r="N144" t="s">
        <v>8007</v>
      </c>
      <c r="O144" t="s">
        <v>4238</v>
      </c>
      <c r="P144" t="s">
        <v>8008</v>
      </c>
      <c r="Q144" t="s">
        <v>8009</v>
      </c>
      <c r="R144" t="s">
        <v>3833</v>
      </c>
      <c r="S144" t="s">
        <v>4202</v>
      </c>
      <c r="T144" t="s">
        <v>5817</v>
      </c>
      <c r="U144" t="s">
        <v>8010</v>
      </c>
      <c r="V144" t="s">
        <v>8011</v>
      </c>
      <c r="W144" t="s">
        <v>5725</v>
      </c>
      <c r="X144" t="s">
        <v>8012</v>
      </c>
      <c r="Y144" t="s">
        <v>8013</v>
      </c>
      <c r="Z144" t="s">
        <v>5747</v>
      </c>
      <c r="AA144" t="s">
        <v>6368</v>
      </c>
      <c r="AB144" t="s">
        <v>8014</v>
      </c>
    </row>
    <row r="145" spans="1:28" x14ac:dyDescent="0.15">
      <c r="A145" t="s">
        <v>172</v>
      </c>
      <c r="B145" t="s">
        <v>8015</v>
      </c>
      <c r="C145" t="s">
        <v>8016</v>
      </c>
      <c r="D145" t="s">
        <v>3609</v>
      </c>
      <c r="E145" t="s">
        <v>8017</v>
      </c>
      <c r="F145" t="s">
        <v>8018</v>
      </c>
      <c r="G145" t="s">
        <v>8019</v>
      </c>
      <c r="H145" t="s">
        <v>8020</v>
      </c>
      <c r="I145" t="s">
        <v>3323</v>
      </c>
      <c r="J145" t="s">
        <v>8021</v>
      </c>
      <c r="K145" t="s">
        <v>8022</v>
      </c>
      <c r="L145" t="s">
        <v>8023</v>
      </c>
      <c r="M145" t="s">
        <v>8024</v>
      </c>
      <c r="N145" t="s">
        <v>8025</v>
      </c>
      <c r="O145" t="s">
        <v>8026</v>
      </c>
      <c r="P145" t="s">
        <v>8027</v>
      </c>
      <c r="Q145" t="s">
        <v>8028</v>
      </c>
      <c r="R145" t="s">
        <v>8029</v>
      </c>
      <c r="S145" t="s">
        <v>8030</v>
      </c>
      <c r="T145" t="s">
        <v>8031</v>
      </c>
      <c r="U145" t="s">
        <v>8032</v>
      </c>
      <c r="V145" t="s">
        <v>6532</v>
      </c>
      <c r="W145" t="s">
        <v>8033</v>
      </c>
      <c r="X145" t="s">
        <v>8034</v>
      </c>
      <c r="Y145" t="s">
        <v>8035</v>
      </c>
      <c r="Z145" t="s">
        <v>8036</v>
      </c>
      <c r="AA145" t="s">
        <v>8037</v>
      </c>
      <c r="AB145" t="s">
        <v>8038</v>
      </c>
    </row>
    <row r="146" spans="1:28" x14ac:dyDescent="0.15">
      <c r="A146" t="s">
        <v>173</v>
      </c>
      <c r="B146" t="s">
        <v>8039</v>
      </c>
      <c r="C146" t="s">
        <v>8040</v>
      </c>
      <c r="D146" t="s">
        <v>8041</v>
      </c>
      <c r="E146" t="s">
        <v>4246</v>
      </c>
      <c r="F146" t="s">
        <v>4850</v>
      </c>
      <c r="G146" t="s">
        <v>4710</v>
      </c>
      <c r="H146" t="s">
        <v>8042</v>
      </c>
      <c r="I146" t="s">
        <v>3323</v>
      </c>
      <c r="J146" t="s">
        <v>3203</v>
      </c>
      <c r="K146" t="s">
        <v>3239</v>
      </c>
      <c r="L146" t="s">
        <v>8043</v>
      </c>
      <c r="M146" t="s">
        <v>5017</v>
      </c>
      <c r="N146" t="s">
        <v>8044</v>
      </c>
      <c r="O146" t="s">
        <v>5459</v>
      </c>
      <c r="P146" t="s">
        <v>8045</v>
      </c>
      <c r="Q146" t="s">
        <v>8046</v>
      </c>
      <c r="R146" t="s">
        <v>8047</v>
      </c>
      <c r="S146" t="s">
        <v>4202</v>
      </c>
      <c r="T146" t="s">
        <v>8048</v>
      </c>
      <c r="U146" t="s">
        <v>8049</v>
      </c>
      <c r="V146" t="s">
        <v>5705</v>
      </c>
      <c r="W146" t="s">
        <v>5706</v>
      </c>
      <c r="X146" t="s">
        <v>8050</v>
      </c>
      <c r="Y146" t="s">
        <v>8051</v>
      </c>
      <c r="Z146" t="s">
        <v>8052</v>
      </c>
      <c r="AA146" t="s">
        <v>8053</v>
      </c>
      <c r="AB146" t="s">
        <v>8054</v>
      </c>
    </row>
    <row r="147" spans="1:28" x14ac:dyDescent="0.15">
      <c r="A147" t="s">
        <v>174</v>
      </c>
      <c r="B147" t="s">
        <v>8055</v>
      </c>
      <c r="C147" t="s">
        <v>8056</v>
      </c>
      <c r="D147" t="s">
        <v>3591</v>
      </c>
      <c r="E147" t="s">
        <v>8057</v>
      </c>
      <c r="F147" t="s">
        <v>8058</v>
      </c>
      <c r="G147" t="s">
        <v>8059</v>
      </c>
      <c r="H147" t="s">
        <v>3914</v>
      </c>
      <c r="I147" t="s">
        <v>8060</v>
      </c>
      <c r="J147" t="s">
        <v>3799</v>
      </c>
      <c r="K147" t="s">
        <v>3325</v>
      </c>
      <c r="L147" t="s">
        <v>7917</v>
      </c>
      <c r="M147" t="s">
        <v>3358</v>
      </c>
      <c r="N147" t="s">
        <v>8061</v>
      </c>
      <c r="O147" t="s">
        <v>4132</v>
      </c>
      <c r="P147" t="s">
        <v>3861</v>
      </c>
      <c r="Q147" t="s">
        <v>3541</v>
      </c>
      <c r="R147" t="s">
        <v>4772</v>
      </c>
      <c r="S147" t="s">
        <v>8062</v>
      </c>
      <c r="T147" t="s">
        <v>5817</v>
      </c>
      <c r="U147" t="s">
        <v>8063</v>
      </c>
      <c r="V147" t="s">
        <v>8064</v>
      </c>
      <c r="W147" t="s">
        <v>8065</v>
      </c>
      <c r="X147" t="s">
        <v>8066</v>
      </c>
      <c r="Y147" t="s">
        <v>8067</v>
      </c>
      <c r="Z147" t="s">
        <v>8068</v>
      </c>
      <c r="AA147" t="s">
        <v>5729</v>
      </c>
      <c r="AB147" t="s">
        <v>8069</v>
      </c>
    </row>
    <row r="148" spans="1:28" x14ac:dyDescent="0.15">
      <c r="A148" t="s">
        <v>175</v>
      </c>
      <c r="B148" t="s">
        <v>8070</v>
      </c>
      <c r="C148" t="s">
        <v>8071</v>
      </c>
      <c r="D148" t="s">
        <v>8072</v>
      </c>
      <c r="E148" t="s">
        <v>3954</v>
      </c>
      <c r="F148" t="s">
        <v>3403</v>
      </c>
      <c r="G148" t="s">
        <v>4407</v>
      </c>
      <c r="H148" t="s">
        <v>3421</v>
      </c>
      <c r="I148" t="s">
        <v>3255</v>
      </c>
      <c r="J148" t="s">
        <v>3661</v>
      </c>
      <c r="K148" t="s">
        <v>3239</v>
      </c>
      <c r="L148" t="s">
        <v>5716</v>
      </c>
      <c r="M148" t="s">
        <v>8073</v>
      </c>
      <c r="N148" t="s">
        <v>8074</v>
      </c>
      <c r="O148" t="s">
        <v>8075</v>
      </c>
      <c r="P148" t="s">
        <v>8076</v>
      </c>
      <c r="Q148" t="s">
        <v>8077</v>
      </c>
      <c r="R148" t="s">
        <v>8078</v>
      </c>
      <c r="S148" t="s">
        <v>8079</v>
      </c>
      <c r="T148" t="s">
        <v>8080</v>
      </c>
      <c r="U148" t="s">
        <v>8081</v>
      </c>
      <c r="V148" t="s">
        <v>7162</v>
      </c>
      <c r="W148" t="s">
        <v>5665</v>
      </c>
      <c r="X148" t="s">
        <v>8082</v>
      </c>
      <c r="Y148" t="s">
        <v>7473</v>
      </c>
      <c r="Z148" t="s">
        <v>8083</v>
      </c>
      <c r="AA148" t="s">
        <v>7270</v>
      </c>
      <c r="AB148" t="s">
        <v>7055</v>
      </c>
    </row>
    <row r="149" spans="1:28" x14ac:dyDescent="0.15">
      <c r="A149" t="s">
        <v>176</v>
      </c>
      <c r="B149" t="s">
        <v>8084</v>
      </c>
      <c r="C149" t="s">
        <v>8085</v>
      </c>
      <c r="D149" t="s">
        <v>3591</v>
      </c>
      <c r="E149" t="s">
        <v>8086</v>
      </c>
      <c r="F149" t="s">
        <v>8087</v>
      </c>
      <c r="G149" t="s">
        <v>3306</v>
      </c>
      <c r="H149" t="s">
        <v>8088</v>
      </c>
      <c r="I149" t="s">
        <v>8089</v>
      </c>
      <c r="J149" t="s">
        <v>3736</v>
      </c>
      <c r="K149" t="s">
        <v>3374</v>
      </c>
      <c r="L149" t="s">
        <v>5883</v>
      </c>
      <c r="M149" t="s">
        <v>6428</v>
      </c>
      <c r="N149" t="s">
        <v>8090</v>
      </c>
      <c r="O149" t="s">
        <v>8091</v>
      </c>
      <c r="P149" t="s">
        <v>8092</v>
      </c>
      <c r="Q149" t="s">
        <v>8093</v>
      </c>
      <c r="R149" t="s">
        <v>3833</v>
      </c>
      <c r="S149" t="s">
        <v>6331</v>
      </c>
      <c r="T149" t="s">
        <v>8094</v>
      </c>
      <c r="U149" t="s">
        <v>8095</v>
      </c>
      <c r="V149" t="s">
        <v>6104</v>
      </c>
      <c r="W149" t="s">
        <v>8096</v>
      </c>
      <c r="X149" t="s">
        <v>8097</v>
      </c>
      <c r="Y149" t="s">
        <v>8098</v>
      </c>
      <c r="Z149" t="s">
        <v>8099</v>
      </c>
      <c r="AA149" t="s">
        <v>8100</v>
      </c>
      <c r="AB149" t="s">
        <v>8101</v>
      </c>
    </row>
    <row r="150" spans="1:28" x14ac:dyDescent="0.15">
      <c r="A150" t="s">
        <v>177</v>
      </c>
      <c r="B150" t="s">
        <v>8102</v>
      </c>
      <c r="C150" t="s">
        <v>8103</v>
      </c>
      <c r="D150" t="s">
        <v>3285</v>
      </c>
      <c r="E150" t="s">
        <v>4899</v>
      </c>
      <c r="F150" t="s">
        <v>3252</v>
      </c>
      <c r="G150" t="s">
        <v>3627</v>
      </c>
      <c r="H150" t="s">
        <v>8104</v>
      </c>
      <c r="I150" t="s">
        <v>8105</v>
      </c>
      <c r="J150" t="s">
        <v>3469</v>
      </c>
      <c r="K150" t="s">
        <v>3988</v>
      </c>
      <c r="L150" t="s">
        <v>8106</v>
      </c>
      <c r="M150" t="s">
        <v>3358</v>
      </c>
      <c r="N150" t="s">
        <v>8107</v>
      </c>
      <c r="O150" t="s">
        <v>4238</v>
      </c>
      <c r="P150" t="s">
        <v>8108</v>
      </c>
      <c r="Q150" t="s">
        <v>6789</v>
      </c>
      <c r="R150" t="s">
        <v>8109</v>
      </c>
      <c r="S150" t="s">
        <v>3264</v>
      </c>
      <c r="T150" t="s">
        <v>6719</v>
      </c>
      <c r="U150" t="s">
        <v>8110</v>
      </c>
      <c r="V150" t="s">
        <v>8111</v>
      </c>
      <c r="W150" t="s">
        <v>5706</v>
      </c>
      <c r="X150" t="s">
        <v>8112</v>
      </c>
      <c r="Y150" t="s">
        <v>8113</v>
      </c>
      <c r="Z150" t="s">
        <v>8114</v>
      </c>
      <c r="AA150" t="s">
        <v>8115</v>
      </c>
      <c r="AB150" t="s">
        <v>6180</v>
      </c>
    </row>
    <row r="151" spans="1:28" x14ac:dyDescent="0.15">
      <c r="A151" t="s">
        <v>178</v>
      </c>
      <c r="B151" t="s">
        <v>8116</v>
      </c>
      <c r="C151" t="s">
        <v>8117</v>
      </c>
      <c r="D151" t="s">
        <v>3609</v>
      </c>
      <c r="E151" t="s">
        <v>8118</v>
      </c>
      <c r="F151" t="s">
        <v>8119</v>
      </c>
      <c r="G151" t="s">
        <v>8120</v>
      </c>
      <c r="H151" t="s">
        <v>8121</v>
      </c>
      <c r="I151" t="s">
        <v>8122</v>
      </c>
      <c r="J151" t="s">
        <v>3736</v>
      </c>
      <c r="K151" t="s">
        <v>5456</v>
      </c>
      <c r="L151" t="s">
        <v>8123</v>
      </c>
      <c r="M151" t="s">
        <v>7221</v>
      </c>
      <c r="N151" t="s">
        <v>8124</v>
      </c>
      <c r="O151" t="s">
        <v>3788</v>
      </c>
      <c r="P151" t="s">
        <v>3209</v>
      </c>
      <c r="Q151" t="s">
        <v>8125</v>
      </c>
      <c r="R151" t="s">
        <v>8126</v>
      </c>
      <c r="S151" t="s">
        <v>8127</v>
      </c>
      <c r="T151" t="s">
        <v>8128</v>
      </c>
      <c r="U151" t="s">
        <v>8129</v>
      </c>
      <c r="V151" t="s">
        <v>8130</v>
      </c>
      <c r="W151" t="s">
        <v>8131</v>
      </c>
      <c r="X151" t="s">
        <v>8132</v>
      </c>
      <c r="Y151" t="s">
        <v>8133</v>
      </c>
      <c r="Z151" t="s">
        <v>8134</v>
      </c>
      <c r="AA151" t="s">
        <v>8135</v>
      </c>
      <c r="AB151" t="s">
        <v>8136</v>
      </c>
    </row>
    <row r="152" spans="1:28" x14ac:dyDescent="0.15">
      <c r="A152" t="s">
        <v>179</v>
      </c>
      <c r="B152" t="s">
        <v>8137</v>
      </c>
      <c r="C152" t="s">
        <v>8138</v>
      </c>
      <c r="D152" t="s">
        <v>4561</v>
      </c>
      <c r="E152" t="s">
        <v>8139</v>
      </c>
      <c r="F152" t="s">
        <v>8140</v>
      </c>
      <c r="G152" t="s">
        <v>3971</v>
      </c>
      <c r="H152" t="s">
        <v>8141</v>
      </c>
      <c r="I152" t="s">
        <v>4249</v>
      </c>
      <c r="J152" t="s">
        <v>3597</v>
      </c>
      <c r="K152" t="s">
        <v>3239</v>
      </c>
      <c r="L152" t="s">
        <v>3326</v>
      </c>
      <c r="M152" t="s">
        <v>3241</v>
      </c>
      <c r="N152" t="s">
        <v>8142</v>
      </c>
      <c r="O152" t="s">
        <v>8143</v>
      </c>
      <c r="P152" t="s">
        <v>3861</v>
      </c>
      <c r="Q152" t="s">
        <v>8144</v>
      </c>
      <c r="R152" t="s">
        <v>8145</v>
      </c>
      <c r="S152" t="s">
        <v>5218</v>
      </c>
      <c r="T152" t="s">
        <v>8146</v>
      </c>
      <c r="U152" t="s">
        <v>6398</v>
      </c>
      <c r="V152" t="s">
        <v>8147</v>
      </c>
      <c r="W152" t="s">
        <v>8148</v>
      </c>
      <c r="X152" t="s">
        <v>8149</v>
      </c>
      <c r="Y152" t="s">
        <v>8150</v>
      </c>
      <c r="Z152" t="s">
        <v>8151</v>
      </c>
      <c r="AA152" t="s">
        <v>6052</v>
      </c>
      <c r="AB152" t="s">
        <v>8152</v>
      </c>
    </row>
    <row r="153" spans="1:28" x14ac:dyDescent="0.15">
      <c r="A153" t="s">
        <v>180</v>
      </c>
      <c r="B153" t="s">
        <v>8153</v>
      </c>
      <c r="C153" t="s">
        <v>8154</v>
      </c>
      <c r="D153" t="s">
        <v>7257</v>
      </c>
      <c r="E153" t="s">
        <v>8155</v>
      </c>
      <c r="F153" t="s">
        <v>8156</v>
      </c>
      <c r="G153" t="s">
        <v>8157</v>
      </c>
      <c r="H153" t="s">
        <v>3644</v>
      </c>
      <c r="I153" t="s">
        <v>8158</v>
      </c>
      <c r="J153" t="s">
        <v>8159</v>
      </c>
      <c r="K153" t="s">
        <v>3374</v>
      </c>
      <c r="L153" t="s">
        <v>8160</v>
      </c>
      <c r="M153" t="s">
        <v>8161</v>
      </c>
      <c r="N153" t="s">
        <v>8162</v>
      </c>
      <c r="O153" t="s">
        <v>8163</v>
      </c>
      <c r="P153" t="s">
        <v>8164</v>
      </c>
      <c r="Q153" t="s">
        <v>8165</v>
      </c>
      <c r="R153" t="s">
        <v>8166</v>
      </c>
      <c r="S153" t="s">
        <v>8167</v>
      </c>
      <c r="T153" t="s">
        <v>5925</v>
      </c>
      <c r="U153" t="s">
        <v>8168</v>
      </c>
      <c r="V153" t="s">
        <v>6139</v>
      </c>
      <c r="W153" t="s">
        <v>8169</v>
      </c>
      <c r="X153" t="s">
        <v>8170</v>
      </c>
      <c r="Y153" t="s">
        <v>8171</v>
      </c>
      <c r="Z153" t="s">
        <v>8172</v>
      </c>
      <c r="AA153" t="s">
        <v>8173</v>
      </c>
      <c r="AB153" t="s">
        <v>8174</v>
      </c>
    </row>
    <row r="154" spans="1:28" x14ac:dyDescent="0.15">
      <c r="A154" t="s">
        <v>181</v>
      </c>
      <c r="B154" t="s">
        <v>8175</v>
      </c>
      <c r="C154" t="s">
        <v>8176</v>
      </c>
      <c r="D154" t="s">
        <v>3514</v>
      </c>
      <c r="E154" t="s">
        <v>8177</v>
      </c>
      <c r="F154" t="s">
        <v>3352</v>
      </c>
      <c r="G154" t="s">
        <v>5809</v>
      </c>
      <c r="H154" t="s">
        <v>8178</v>
      </c>
      <c r="I154" t="s">
        <v>3255</v>
      </c>
      <c r="J154" t="s">
        <v>3203</v>
      </c>
      <c r="K154" t="s">
        <v>5456</v>
      </c>
      <c r="L154" t="s">
        <v>4382</v>
      </c>
      <c r="M154" t="s">
        <v>3537</v>
      </c>
      <c r="N154" t="s">
        <v>8179</v>
      </c>
      <c r="O154" t="s">
        <v>4964</v>
      </c>
      <c r="P154" t="s">
        <v>3861</v>
      </c>
      <c r="Q154" t="s">
        <v>8180</v>
      </c>
      <c r="R154" t="s">
        <v>8181</v>
      </c>
      <c r="S154" t="s">
        <v>3264</v>
      </c>
      <c r="T154" t="s">
        <v>5817</v>
      </c>
      <c r="U154" t="s">
        <v>6064</v>
      </c>
      <c r="V154" t="s">
        <v>6104</v>
      </c>
      <c r="W154" t="s">
        <v>5820</v>
      </c>
      <c r="X154" t="s">
        <v>8182</v>
      </c>
      <c r="Y154" t="s">
        <v>8183</v>
      </c>
      <c r="Z154" t="s">
        <v>5838</v>
      </c>
      <c r="AA154" t="s">
        <v>8184</v>
      </c>
      <c r="AB154" t="s">
        <v>8185</v>
      </c>
    </row>
    <row r="155" spans="1:28" x14ac:dyDescent="0.15">
      <c r="A155" t="s">
        <v>182</v>
      </c>
      <c r="B155" t="s">
        <v>8186</v>
      </c>
      <c r="C155" t="s">
        <v>8187</v>
      </c>
      <c r="D155" t="s">
        <v>3250</v>
      </c>
      <c r="E155" t="s">
        <v>8188</v>
      </c>
      <c r="F155" t="s">
        <v>6425</v>
      </c>
      <c r="G155" t="s">
        <v>7061</v>
      </c>
      <c r="H155" t="s">
        <v>8189</v>
      </c>
      <c r="I155" t="s">
        <v>3255</v>
      </c>
      <c r="J155" t="s">
        <v>3256</v>
      </c>
      <c r="K155" t="s">
        <v>3693</v>
      </c>
      <c r="L155" t="s">
        <v>7524</v>
      </c>
      <c r="M155" t="s">
        <v>5380</v>
      </c>
      <c r="N155" t="s">
        <v>8190</v>
      </c>
      <c r="O155" t="s">
        <v>7977</v>
      </c>
      <c r="P155" t="s">
        <v>3861</v>
      </c>
      <c r="Q155" t="s">
        <v>8191</v>
      </c>
      <c r="R155" t="s">
        <v>8192</v>
      </c>
      <c r="S155" t="s">
        <v>3431</v>
      </c>
      <c r="T155" t="s">
        <v>5817</v>
      </c>
      <c r="U155" t="s">
        <v>6854</v>
      </c>
      <c r="V155" t="s">
        <v>8193</v>
      </c>
      <c r="W155" t="s">
        <v>8194</v>
      </c>
      <c r="X155" t="s">
        <v>8195</v>
      </c>
      <c r="Y155" t="s">
        <v>8196</v>
      </c>
      <c r="Z155" t="s">
        <v>7054</v>
      </c>
      <c r="AA155" t="s">
        <v>5989</v>
      </c>
      <c r="AB155" t="s">
        <v>6898</v>
      </c>
    </row>
    <row r="156" spans="1:28" x14ac:dyDescent="0.15">
      <c r="A156" t="s">
        <v>183</v>
      </c>
      <c r="B156" t="s">
        <v>8197</v>
      </c>
      <c r="C156" t="s">
        <v>8198</v>
      </c>
      <c r="D156" t="s">
        <v>8199</v>
      </c>
      <c r="E156" t="s">
        <v>5110</v>
      </c>
      <c r="F156" t="s">
        <v>8200</v>
      </c>
      <c r="G156" t="s">
        <v>8201</v>
      </c>
      <c r="H156" t="s">
        <v>8202</v>
      </c>
      <c r="I156" t="s">
        <v>3255</v>
      </c>
      <c r="J156" t="s">
        <v>5632</v>
      </c>
      <c r="K156" t="s">
        <v>3239</v>
      </c>
      <c r="L156" t="s">
        <v>8203</v>
      </c>
      <c r="M156" t="s">
        <v>3990</v>
      </c>
      <c r="N156" t="s">
        <v>8204</v>
      </c>
      <c r="O156" t="s">
        <v>8205</v>
      </c>
      <c r="P156" t="s">
        <v>8206</v>
      </c>
      <c r="Q156" t="s">
        <v>8207</v>
      </c>
      <c r="R156" t="s">
        <v>8192</v>
      </c>
      <c r="S156" t="s">
        <v>3316</v>
      </c>
      <c r="T156" t="s">
        <v>5703</v>
      </c>
      <c r="U156" t="s">
        <v>5704</v>
      </c>
      <c r="V156" t="s">
        <v>5705</v>
      </c>
      <c r="W156" t="s">
        <v>5665</v>
      </c>
      <c r="X156" t="s">
        <v>8208</v>
      </c>
      <c r="Y156" t="s">
        <v>8209</v>
      </c>
      <c r="Z156" t="s">
        <v>7342</v>
      </c>
      <c r="AA156" t="s">
        <v>7575</v>
      </c>
      <c r="AB156" t="s">
        <v>8210</v>
      </c>
    </row>
    <row r="157" spans="1:28" x14ac:dyDescent="0.15">
      <c r="A157" t="s">
        <v>184</v>
      </c>
      <c r="B157" t="s">
        <v>8211</v>
      </c>
      <c r="C157" t="s">
        <v>8212</v>
      </c>
      <c r="D157" t="s">
        <v>4561</v>
      </c>
      <c r="E157" t="s">
        <v>7170</v>
      </c>
      <c r="F157" t="s">
        <v>7098</v>
      </c>
      <c r="G157" t="s">
        <v>8213</v>
      </c>
      <c r="H157" t="s">
        <v>6978</v>
      </c>
      <c r="I157" t="s">
        <v>8214</v>
      </c>
      <c r="J157" t="s">
        <v>3469</v>
      </c>
      <c r="K157" t="s">
        <v>3598</v>
      </c>
      <c r="L157" t="s">
        <v>8215</v>
      </c>
      <c r="M157" t="s">
        <v>3358</v>
      </c>
      <c r="N157" t="s">
        <v>8216</v>
      </c>
      <c r="O157" t="s">
        <v>8217</v>
      </c>
      <c r="P157" t="s">
        <v>3861</v>
      </c>
      <c r="Q157" t="s">
        <v>8218</v>
      </c>
      <c r="R157" t="s">
        <v>8219</v>
      </c>
      <c r="S157" t="s">
        <v>8220</v>
      </c>
      <c r="T157" t="s">
        <v>8221</v>
      </c>
      <c r="U157" t="s">
        <v>5818</v>
      </c>
      <c r="V157" t="s">
        <v>8193</v>
      </c>
      <c r="W157" t="s">
        <v>8222</v>
      </c>
      <c r="X157" t="s">
        <v>8223</v>
      </c>
      <c r="Y157" t="s">
        <v>8224</v>
      </c>
      <c r="Z157" t="s">
        <v>8225</v>
      </c>
      <c r="AA157" t="s">
        <v>5989</v>
      </c>
      <c r="AB157" t="s">
        <v>8226</v>
      </c>
    </row>
    <row r="158" spans="1:28" x14ac:dyDescent="0.15">
      <c r="A158" t="s">
        <v>185</v>
      </c>
      <c r="B158" t="s">
        <v>8227</v>
      </c>
      <c r="C158" t="s">
        <v>5293</v>
      </c>
      <c r="D158" t="s">
        <v>8228</v>
      </c>
      <c r="E158" t="s">
        <v>8229</v>
      </c>
      <c r="F158" t="s">
        <v>4472</v>
      </c>
      <c r="G158" t="s">
        <v>8230</v>
      </c>
      <c r="H158" t="s">
        <v>6019</v>
      </c>
      <c r="I158" t="s">
        <v>6292</v>
      </c>
      <c r="J158" t="s">
        <v>6293</v>
      </c>
      <c r="K158" t="s">
        <v>3239</v>
      </c>
      <c r="L158" t="s">
        <v>8231</v>
      </c>
      <c r="M158" t="s">
        <v>3519</v>
      </c>
      <c r="N158" t="s">
        <v>8232</v>
      </c>
      <c r="O158" t="s">
        <v>8233</v>
      </c>
      <c r="P158" t="s">
        <v>8234</v>
      </c>
      <c r="Q158" t="s">
        <v>4541</v>
      </c>
      <c r="R158" t="s">
        <v>3363</v>
      </c>
      <c r="S158" t="s">
        <v>8235</v>
      </c>
      <c r="T158" t="s">
        <v>8236</v>
      </c>
      <c r="U158" t="s">
        <v>8237</v>
      </c>
      <c r="V158" t="s">
        <v>6025</v>
      </c>
      <c r="W158" t="s">
        <v>8238</v>
      </c>
      <c r="X158" t="s">
        <v>8239</v>
      </c>
      <c r="Y158" t="s">
        <v>8240</v>
      </c>
      <c r="Z158" t="s">
        <v>8241</v>
      </c>
      <c r="AA158" t="s">
        <v>8242</v>
      </c>
      <c r="AB158" t="s">
        <v>8243</v>
      </c>
    </row>
    <row r="159" spans="1:28" x14ac:dyDescent="0.15">
      <c r="A159" t="s">
        <v>186</v>
      </c>
      <c r="B159" t="s">
        <v>8244</v>
      </c>
      <c r="C159" t="s">
        <v>8245</v>
      </c>
      <c r="D159" t="s">
        <v>3514</v>
      </c>
      <c r="E159" t="s">
        <v>3451</v>
      </c>
      <c r="F159" t="s">
        <v>5656</v>
      </c>
      <c r="G159" t="s">
        <v>8246</v>
      </c>
      <c r="H159" t="s">
        <v>3371</v>
      </c>
      <c r="I159" t="s">
        <v>3323</v>
      </c>
      <c r="J159" t="s">
        <v>3799</v>
      </c>
      <c r="K159" t="s">
        <v>3693</v>
      </c>
      <c r="L159" t="s">
        <v>8247</v>
      </c>
      <c r="M159" t="s">
        <v>3358</v>
      </c>
      <c r="N159" t="s">
        <v>8248</v>
      </c>
      <c r="O159" t="s">
        <v>3570</v>
      </c>
      <c r="P159" t="s">
        <v>8249</v>
      </c>
      <c r="Q159" t="s">
        <v>7662</v>
      </c>
      <c r="R159" t="s">
        <v>3263</v>
      </c>
      <c r="S159" t="s">
        <v>5702</v>
      </c>
      <c r="T159" t="s">
        <v>5817</v>
      </c>
      <c r="U159" t="s">
        <v>8250</v>
      </c>
      <c r="V159" t="s">
        <v>8251</v>
      </c>
      <c r="W159" t="s">
        <v>5854</v>
      </c>
      <c r="X159" t="s">
        <v>8252</v>
      </c>
      <c r="Y159" t="s">
        <v>8253</v>
      </c>
      <c r="Z159" t="s">
        <v>5857</v>
      </c>
      <c r="AA159" t="s">
        <v>7575</v>
      </c>
      <c r="AB159" t="s">
        <v>8254</v>
      </c>
    </row>
    <row r="160" spans="1:28" x14ac:dyDescent="0.15">
      <c r="A160" t="s">
        <v>187</v>
      </c>
      <c r="B160" t="s">
        <v>8255</v>
      </c>
      <c r="C160" t="s">
        <v>8256</v>
      </c>
      <c r="D160" t="s">
        <v>3303</v>
      </c>
      <c r="E160" t="s">
        <v>8257</v>
      </c>
      <c r="F160" t="s">
        <v>5163</v>
      </c>
      <c r="G160" t="s">
        <v>8258</v>
      </c>
      <c r="H160" t="s">
        <v>3579</v>
      </c>
      <c r="I160" t="s">
        <v>8259</v>
      </c>
      <c r="J160" t="s">
        <v>3407</v>
      </c>
      <c r="K160" t="s">
        <v>3325</v>
      </c>
      <c r="L160" t="s">
        <v>8260</v>
      </c>
      <c r="M160" t="s">
        <v>3990</v>
      </c>
      <c r="N160" t="s">
        <v>8261</v>
      </c>
      <c r="O160" t="s">
        <v>8262</v>
      </c>
      <c r="P160" t="s">
        <v>8263</v>
      </c>
      <c r="Q160" t="s">
        <v>4375</v>
      </c>
      <c r="R160" t="s">
        <v>8264</v>
      </c>
      <c r="S160" t="s">
        <v>8265</v>
      </c>
      <c r="T160" t="s">
        <v>5817</v>
      </c>
      <c r="U160" t="s">
        <v>8266</v>
      </c>
      <c r="V160" t="s">
        <v>8267</v>
      </c>
      <c r="W160" t="s">
        <v>5744</v>
      </c>
      <c r="X160" t="s">
        <v>8268</v>
      </c>
      <c r="Y160" t="s">
        <v>5874</v>
      </c>
      <c r="Z160" t="s">
        <v>6382</v>
      </c>
      <c r="AA160" t="s">
        <v>8269</v>
      </c>
      <c r="AB160" t="s">
        <v>6369</v>
      </c>
    </row>
    <row r="161" spans="1:28" x14ac:dyDescent="0.15">
      <c r="A161" t="s">
        <v>188</v>
      </c>
      <c r="B161" t="s">
        <v>8270</v>
      </c>
      <c r="C161" t="s">
        <v>8271</v>
      </c>
      <c r="D161" t="s">
        <v>8272</v>
      </c>
      <c r="E161" t="s">
        <v>8273</v>
      </c>
      <c r="F161" t="s">
        <v>4124</v>
      </c>
      <c r="G161" t="s">
        <v>3627</v>
      </c>
      <c r="H161" t="s">
        <v>3421</v>
      </c>
      <c r="I161" t="s">
        <v>8274</v>
      </c>
      <c r="J161" t="s">
        <v>8275</v>
      </c>
      <c r="K161" t="s">
        <v>8276</v>
      </c>
      <c r="L161" t="s">
        <v>8277</v>
      </c>
      <c r="M161" t="s">
        <v>3358</v>
      </c>
      <c r="N161" t="s">
        <v>8278</v>
      </c>
      <c r="O161" t="s">
        <v>7512</v>
      </c>
      <c r="P161" t="s">
        <v>3752</v>
      </c>
      <c r="Q161" t="s">
        <v>8279</v>
      </c>
      <c r="R161" t="s">
        <v>3430</v>
      </c>
      <c r="S161" t="s">
        <v>3431</v>
      </c>
      <c r="T161" t="s">
        <v>5662</v>
      </c>
      <c r="U161" t="s">
        <v>8280</v>
      </c>
      <c r="V161" t="s">
        <v>6334</v>
      </c>
      <c r="W161" t="s">
        <v>5665</v>
      </c>
      <c r="X161" t="s">
        <v>8281</v>
      </c>
      <c r="Y161" t="s">
        <v>8282</v>
      </c>
      <c r="Z161" t="s">
        <v>8283</v>
      </c>
      <c r="AA161" t="s">
        <v>8284</v>
      </c>
      <c r="AB161" t="s">
        <v>6956</v>
      </c>
    </row>
    <row r="162" spans="1:28" x14ac:dyDescent="0.15">
      <c r="A162" t="s">
        <v>189</v>
      </c>
      <c r="B162" t="s">
        <v>8285</v>
      </c>
      <c r="C162" t="s">
        <v>8286</v>
      </c>
      <c r="D162" t="s">
        <v>8287</v>
      </c>
      <c r="E162" t="s">
        <v>8288</v>
      </c>
      <c r="F162" t="s">
        <v>5163</v>
      </c>
      <c r="G162" t="s">
        <v>8289</v>
      </c>
      <c r="H162" t="s">
        <v>3421</v>
      </c>
      <c r="I162" t="s">
        <v>3760</v>
      </c>
      <c r="J162" t="s">
        <v>3407</v>
      </c>
      <c r="K162" t="s">
        <v>3374</v>
      </c>
      <c r="L162" t="s">
        <v>8290</v>
      </c>
      <c r="M162" t="s">
        <v>3341</v>
      </c>
      <c r="N162" t="s">
        <v>8291</v>
      </c>
      <c r="O162" t="s">
        <v>8292</v>
      </c>
      <c r="P162" t="s">
        <v>3209</v>
      </c>
      <c r="Q162" t="s">
        <v>8293</v>
      </c>
      <c r="R162" t="s">
        <v>6246</v>
      </c>
      <c r="S162" t="s">
        <v>8294</v>
      </c>
      <c r="T162" t="s">
        <v>8295</v>
      </c>
      <c r="U162" t="s">
        <v>5704</v>
      </c>
      <c r="V162" t="s">
        <v>8296</v>
      </c>
      <c r="W162" t="s">
        <v>6926</v>
      </c>
      <c r="X162" t="s">
        <v>8297</v>
      </c>
      <c r="Y162" t="s">
        <v>8298</v>
      </c>
      <c r="Z162" t="s">
        <v>5692</v>
      </c>
      <c r="AA162" t="s">
        <v>5729</v>
      </c>
      <c r="AB162" t="s">
        <v>6956</v>
      </c>
    </row>
    <row r="163" spans="1:28" x14ac:dyDescent="0.15">
      <c r="A163" t="s">
        <v>190</v>
      </c>
      <c r="B163" t="s">
        <v>8299</v>
      </c>
      <c r="C163" t="s">
        <v>8300</v>
      </c>
      <c r="D163" t="s">
        <v>3732</v>
      </c>
      <c r="E163" t="s">
        <v>8301</v>
      </c>
      <c r="F163" t="s">
        <v>8302</v>
      </c>
      <c r="G163" t="s">
        <v>8303</v>
      </c>
      <c r="H163" t="s">
        <v>3485</v>
      </c>
      <c r="I163" t="s">
        <v>8304</v>
      </c>
      <c r="J163" t="s">
        <v>8305</v>
      </c>
      <c r="K163" t="s">
        <v>4207</v>
      </c>
      <c r="L163" t="s">
        <v>8306</v>
      </c>
      <c r="M163" t="s">
        <v>5249</v>
      </c>
      <c r="N163" t="s">
        <v>8307</v>
      </c>
      <c r="O163" t="s">
        <v>5600</v>
      </c>
      <c r="P163" t="s">
        <v>8308</v>
      </c>
      <c r="Q163" t="s">
        <v>8309</v>
      </c>
      <c r="R163" t="s">
        <v>3833</v>
      </c>
      <c r="S163" t="s">
        <v>4543</v>
      </c>
      <c r="T163" t="s">
        <v>8310</v>
      </c>
      <c r="U163" t="s">
        <v>5818</v>
      </c>
      <c r="V163" t="s">
        <v>7837</v>
      </c>
      <c r="W163" t="s">
        <v>5665</v>
      </c>
      <c r="X163" t="s">
        <v>8311</v>
      </c>
      <c r="Y163" t="s">
        <v>8312</v>
      </c>
      <c r="Z163" t="s">
        <v>5823</v>
      </c>
      <c r="AA163" t="s">
        <v>8313</v>
      </c>
      <c r="AB163" t="s">
        <v>6513</v>
      </c>
    </row>
    <row r="164" spans="1:28" x14ac:dyDescent="0.15">
      <c r="A164" t="s">
        <v>191</v>
      </c>
      <c r="B164" t="s">
        <v>8314</v>
      </c>
      <c r="C164" t="s">
        <v>8315</v>
      </c>
      <c r="D164" t="s">
        <v>6097</v>
      </c>
      <c r="E164" t="s">
        <v>8316</v>
      </c>
      <c r="F164" t="s">
        <v>4697</v>
      </c>
      <c r="G164" t="s">
        <v>6677</v>
      </c>
      <c r="H164" t="s">
        <v>5267</v>
      </c>
      <c r="I164" t="s">
        <v>3760</v>
      </c>
      <c r="J164" t="s">
        <v>8317</v>
      </c>
      <c r="K164" t="s">
        <v>3239</v>
      </c>
      <c r="L164" t="s">
        <v>8318</v>
      </c>
      <c r="M164" t="s">
        <v>3358</v>
      </c>
      <c r="N164" t="s">
        <v>8319</v>
      </c>
      <c r="O164" t="s">
        <v>8320</v>
      </c>
      <c r="P164" t="s">
        <v>4355</v>
      </c>
      <c r="Q164" t="s">
        <v>5869</v>
      </c>
      <c r="R164" t="s">
        <v>6697</v>
      </c>
      <c r="S164" t="s">
        <v>4202</v>
      </c>
      <c r="T164" t="s">
        <v>6627</v>
      </c>
      <c r="U164" t="s">
        <v>8049</v>
      </c>
      <c r="V164" t="s">
        <v>8321</v>
      </c>
      <c r="W164" t="s">
        <v>8322</v>
      </c>
      <c r="X164" t="s">
        <v>8323</v>
      </c>
      <c r="Y164" t="s">
        <v>8324</v>
      </c>
      <c r="Z164" t="s">
        <v>8325</v>
      </c>
      <c r="AA164" t="s">
        <v>6368</v>
      </c>
      <c r="AB164" t="s">
        <v>8326</v>
      </c>
    </row>
    <row r="165" spans="1:28" x14ac:dyDescent="0.15">
      <c r="A165" t="s">
        <v>192</v>
      </c>
      <c r="B165" t="s">
        <v>8327</v>
      </c>
      <c r="C165" t="s">
        <v>8328</v>
      </c>
      <c r="D165" t="s">
        <v>3250</v>
      </c>
      <c r="E165" t="s">
        <v>8329</v>
      </c>
      <c r="F165" t="s">
        <v>3352</v>
      </c>
      <c r="G165" t="s">
        <v>8330</v>
      </c>
      <c r="H165" t="s">
        <v>8331</v>
      </c>
      <c r="I165" t="s">
        <v>3580</v>
      </c>
      <c r="J165" t="s">
        <v>5954</v>
      </c>
      <c r="K165" t="s">
        <v>3239</v>
      </c>
      <c r="L165" t="s">
        <v>3887</v>
      </c>
      <c r="M165" t="s">
        <v>8332</v>
      </c>
      <c r="N165" t="s">
        <v>8333</v>
      </c>
      <c r="O165" t="s">
        <v>8334</v>
      </c>
      <c r="P165" t="s">
        <v>8335</v>
      </c>
      <c r="Q165" t="s">
        <v>4557</v>
      </c>
      <c r="R165" t="s">
        <v>8336</v>
      </c>
      <c r="S165" t="s">
        <v>6189</v>
      </c>
      <c r="T165" t="s">
        <v>8337</v>
      </c>
      <c r="U165" t="s">
        <v>5704</v>
      </c>
      <c r="V165" t="s">
        <v>5926</v>
      </c>
      <c r="W165" t="s">
        <v>8338</v>
      </c>
      <c r="X165" t="s">
        <v>8339</v>
      </c>
      <c r="Y165" t="s">
        <v>8340</v>
      </c>
      <c r="Z165" t="s">
        <v>6457</v>
      </c>
      <c r="AA165" t="s">
        <v>7214</v>
      </c>
      <c r="AB165" t="s">
        <v>5948</v>
      </c>
    </row>
    <row r="166" spans="1:28" x14ac:dyDescent="0.15">
      <c r="A166" t="s">
        <v>193</v>
      </c>
      <c r="B166" t="s">
        <v>8341</v>
      </c>
      <c r="C166" t="s">
        <v>8342</v>
      </c>
      <c r="D166" t="s">
        <v>8343</v>
      </c>
      <c r="E166" t="s">
        <v>8344</v>
      </c>
      <c r="F166" t="s">
        <v>3796</v>
      </c>
      <c r="G166" t="s">
        <v>3388</v>
      </c>
      <c r="H166" t="s">
        <v>8345</v>
      </c>
      <c r="I166" t="s">
        <v>6279</v>
      </c>
      <c r="J166" t="s">
        <v>3238</v>
      </c>
      <c r="K166" t="s">
        <v>3239</v>
      </c>
      <c r="L166" t="s">
        <v>5734</v>
      </c>
      <c r="M166" t="s">
        <v>8346</v>
      </c>
      <c r="N166" t="s">
        <v>8347</v>
      </c>
      <c r="O166" t="s">
        <v>8348</v>
      </c>
      <c r="P166" t="s">
        <v>8349</v>
      </c>
      <c r="Q166" t="s">
        <v>7934</v>
      </c>
      <c r="R166" t="s">
        <v>4400</v>
      </c>
      <c r="S166" t="s">
        <v>8350</v>
      </c>
      <c r="T166" t="s">
        <v>8351</v>
      </c>
      <c r="U166" t="s">
        <v>5704</v>
      </c>
      <c r="V166" t="s">
        <v>6025</v>
      </c>
      <c r="W166" t="s">
        <v>5820</v>
      </c>
      <c r="X166" t="s">
        <v>8352</v>
      </c>
      <c r="Y166" t="s">
        <v>8353</v>
      </c>
      <c r="Z166" t="s">
        <v>8354</v>
      </c>
      <c r="AA166" t="s">
        <v>5839</v>
      </c>
      <c r="AB166" t="s">
        <v>5915</v>
      </c>
    </row>
    <row r="167" spans="1:28" x14ac:dyDescent="0.15">
      <c r="A167" t="s">
        <v>194</v>
      </c>
      <c r="B167" t="s">
        <v>8355</v>
      </c>
      <c r="C167" t="s">
        <v>8356</v>
      </c>
      <c r="D167" t="s">
        <v>3609</v>
      </c>
      <c r="E167" t="s">
        <v>8357</v>
      </c>
      <c r="F167" t="s">
        <v>5049</v>
      </c>
      <c r="G167" t="s">
        <v>4082</v>
      </c>
      <c r="H167" t="s">
        <v>4935</v>
      </c>
      <c r="I167" t="s">
        <v>8358</v>
      </c>
      <c r="J167" t="s">
        <v>4018</v>
      </c>
      <c r="K167" t="s">
        <v>3374</v>
      </c>
      <c r="L167" t="s">
        <v>8359</v>
      </c>
      <c r="M167" t="s">
        <v>8360</v>
      </c>
      <c r="N167" t="s">
        <v>8361</v>
      </c>
      <c r="O167" t="s">
        <v>8362</v>
      </c>
      <c r="P167" t="s">
        <v>8363</v>
      </c>
      <c r="Q167" t="s">
        <v>8364</v>
      </c>
      <c r="R167" t="s">
        <v>4772</v>
      </c>
      <c r="S167" t="s">
        <v>3264</v>
      </c>
      <c r="T167" t="s">
        <v>8365</v>
      </c>
      <c r="U167" t="s">
        <v>8366</v>
      </c>
      <c r="V167" t="s">
        <v>5819</v>
      </c>
      <c r="W167" t="s">
        <v>8367</v>
      </c>
      <c r="X167" t="s">
        <v>8368</v>
      </c>
      <c r="Y167" t="s">
        <v>8369</v>
      </c>
      <c r="Z167" t="s">
        <v>6305</v>
      </c>
      <c r="AA167" t="s">
        <v>8370</v>
      </c>
      <c r="AB167" t="s">
        <v>8371</v>
      </c>
    </row>
    <row r="168" spans="1:28" x14ac:dyDescent="0.15">
      <c r="A168" t="s">
        <v>195</v>
      </c>
      <c r="B168" t="s">
        <v>8372</v>
      </c>
      <c r="C168" t="s">
        <v>8373</v>
      </c>
      <c r="D168" t="s">
        <v>8374</v>
      </c>
      <c r="E168" t="s">
        <v>8375</v>
      </c>
      <c r="F168" t="s">
        <v>3548</v>
      </c>
      <c r="G168" t="s">
        <v>6661</v>
      </c>
      <c r="H168" t="s">
        <v>8376</v>
      </c>
      <c r="I168" t="s">
        <v>3220</v>
      </c>
      <c r="J168" t="s">
        <v>8377</v>
      </c>
      <c r="K168" t="s">
        <v>3239</v>
      </c>
      <c r="L168" t="s">
        <v>8378</v>
      </c>
      <c r="M168" t="s">
        <v>3358</v>
      </c>
      <c r="N168" t="s">
        <v>8379</v>
      </c>
      <c r="O168" t="s">
        <v>8380</v>
      </c>
      <c r="P168" t="s">
        <v>4355</v>
      </c>
      <c r="Q168" t="s">
        <v>8381</v>
      </c>
      <c r="R168" t="s">
        <v>3819</v>
      </c>
      <c r="S168" t="s">
        <v>5943</v>
      </c>
      <c r="T168" t="s">
        <v>8382</v>
      </c>
      <c r="U168" t="s">
        <v>5704</v>
      </c>
      <c r="V168" t="s">
        <v>5705</v>
      </c>
      <c r="W168" t="s">
        <v>5706</v>
      </c>
      <c r="X168" t="s">
        <v>8383</v>
      </c>
      <c r="Y168" t="s">
        <v>8384</v>
      </c>
      <c r="Z168" t="s">
        <v>6305</v>
      </c>
      <c r="AA168" t="s">
        <v>8385</v>
      </c>
      <c r="AB168" t="s">
        <v>5915</v>
      </c>
    </row>
    <row r="169" spans="1:28" x14ac:dyDescent="0.15">
      <c r="A169" t="s">
        <v>197</v>
      </c>
      <c r="B169" t="s">
        <v>8386</v>
      </c>
      <c r="C169" t="s">
        <v>8387</v>
      </c>
      <c r="D169" t="s">
        <v>3514</v>
      </c>
      <c r="E169" t="s">
        <v>8388</v>
      </c>
      <c r="F169" t="s">
        <v>8389</v>
      </c>
      <c r="G169" t="s">
        <v>3200</v>
      </c>
      <c r="H169" t="s">
        <v>6167</v>
      </c>
      <c r="I169" t="s">
        <v>8390</v>
      </c>
      <c r="J169" t="s">
        <v>8391</v>
      </c>
      <c r="K169" t="s">
        <v>4207</v>
      </c>
      <c r="L169" t="s">
        <v>4902</v>
      </c>
      <c r="M169" t="s">
        <v>8392</v>
      </c>
      <c r="N169" t="s">
        <v>8393</v>
      </c>
      <c r="O169" t="s">
        <v>4315</v>
      </c>
      <c r="P169" t="s">
        <v>8394</v>
      </c>
      <c r="Q169" t="s">
        <v>8395</v>
      </c>
      <c r="R169" t="s">
        <v>8396</v>
      </c>
      <c r="S169" t="s">
        <v>7452</v>
      </c>
      <c r="T169" t="s">
        <v>5817</v>
      </c>
      <c r="U169" t="s">
        <v>6158</v>
      </c>
      <c r="V169" t="s">
        <v>7471</v>
      </c>
      <c r="W169" t="s">
        <v>5706</v>
      </c>
      <c r="X169" t="s">
        <v>8397</v>
      </c>
      <c r="Y169" t="s">
        <v>8398</v>
      </c>
      <c r="Z169" t="s">
        <v>8399</v>
      </c>
      <c r="AA169" t="s">
        <v>8400</v>
      </c>
      <c r="AB169" t="s">
        <v>8401</v>
      </c>
    </row>
    <row r="170" spans="1:28" x14ac:dyDescent="0.15">
      <c r="A170" t="s">
        <v>198</v>
      </c>
      <c r="B170" t="s">
        <v>8402</v>
      </c>
      <c r="C170" t="s">
        <v>8403</v>
      </c>
      <c r="D170" t="s">
        <v>8404</v>
      </c>
      <c r="E170" t="s">
        <v>8405</v>
      </c>
      <c r="F170" t="s">
        <v>6183</v>
      </c>
      <c r="G170" t="s">
        <v>8406</v>
      </c>
      <c r="H170" t="s">
        <v>8407</v>
      </c>
      <c r="I170" t="s">
        <v>8408</v>
      </c>
      <c r="J170" t="s">
        <v>3238</v>
      </c>
      <c r="K170" t="s">
        <v>4196</v>
      </c>
      <c r="L170" t="s">
        <v>8409</v>
      </c>
      <c r="M170" t="s">
        <v>3358</v>
      </c>
      <c r="N170" t="s">
        <v>5119</v>
      </c>
      <c r="O170" t="s">
        <v>4904</v>
      </c>
      <c r="P170" t="s">
        <v>6613</v>
      </c>
      <c r="Q170" t="s">
        <v>8410</v>
      </c>
      <c r="R170" t="s">
        <v>4400</v>
      </c>
      <c r="S170" t="s">
        <v>8411</v>
      </c>
      <c r="T170" t="s">
        <v>8412</v>
      </c>
      <c r="U170" t="s">
        <v>8413</v>
      </c>
      <c r="V170" t="s">
        <v>8414</v>
      </c>
      <c r="W170" t="s">
        <v>5665</v>
      </c>
      <c r="X170" t="s">
        <v>8415</v>
      </c>
      <c r="Y170" t="s">
        <v>8416</v>
      </c>
      <c r="Z170" t="s">
        <v>8417</v>
      </c>
      <c r="AA170" t="s">
        <v>6704</v>
      </c>
      <c r="AB170" t="s">
        <v>6705</v>
      </c>
    </row>
    <row r="171" spans="1:28" x14ac:dyDescent="0.15">
      <c r="A171" t="s">
        <v>199</v>
      </c>
      <c r="B171" t="s">
        <v>8418</v>
      </c>
      <c r="C171" t="s">
        <v>8419</v>
      </c>
      <c r="D171" t="s">
        <v>8420</v>
      </c>
      <c r="E171" t="s">
        <v>8421</v>
      </c>
      <c r="F171" t="s">
        <v>5163</v>
      </c>
      <c r="G171" t="s">
        <v>6557</v>
      </c>
      <c r="H171" t="s">
        <v>7811</v>
      </c>
      <c r="I171" t="s">
        <v>3551</v>
      </c>
      <c r="J171" t="s">
        <v>3661</v>
      </c>
      <c r="K171" t="s">
        <v>3239</v>
      </c>
      <c r="L171" t="s">
        <v>7290</v>
      </c>
      <c r="M171" t="s">
        <v>4412</v>
      </c>
      <c r="N171" t="s">
        <v>8422</v>
      </c>
      <c r="O171" t="s">
        <v>8423</v>
      </c>
      <c r="P171" t="s">
        <v>8424</v>
      </c>
      <c r="Q171" t="s">
        <v>8425</v>
      </c>
      <c r="R171" t="s">
        <v>8426</v>
      </c>
      <c r="S171" t="s">
        <v>6267</v>
      </c>
      <c r="T171" t="s">
        <v>5783</v>
      </c>
      <c r="U171" t="s">
        <v>8427</v>
      </c>
      <c r="V171" t="s">
        <v>5705</v>
      </c>
      <c r="W171" t="s">
        <v>5854</v>
      </c>
      <c r="X171" t="s">
        <v>8428</v>
      </c>
      <c r="Y171" t="s">
        <v>8429</v>
      </c>
      <c r="Z171" t="s">
        <v>6457</v>
      </c>
      <c r="AA171" t="s">
        <v>5748</v>
      </c>
      <c r="AB171" t="s">
        <v>8430</v>
      </c>
    </row>
    <row r="172" spans="1:28" x14ac:dyDescent="0.15">
      <c r="A172" t="s">
        <v>200</v>
      </c>
      <c r="B172" t="s">
        <v>8431</v>
      </c>
      <c r="C172" t="s">
        <v>8432</v>
      </c>
      <c r="D172" t="s">
        <v>3609</v>
      </c>
      <c r="E172" t="s">
        <v>8433</v>
      </c>
      <c r="F172" t="s">
        <v>6183</v>
      </c>
      <c r="G172" t="s">
        <v>3388</v>
      </c>
      <c r="H172" t="s">
        <v>3485</v>
      </c>
      <c r="I172" t="s">
        <v>3323</v>
      </c>
      <c r="J172" t="s">
        <v>3661</v>
      </c>
      <c r="K172" t="s">
        <v>3239</v>
      </c>
      <c r="L172" t="s">
        <v>6650</v>
      </c>
      <c r="M172" t="s">
        <v>3358</v>
      </c>
      <c r="N172" t="s">
        <v>8434</v>
      </c>
      <c r="O172" t="s">
        <v>6695</v>
      </c>
      <c r="P172" t="s">
        <v>8435</v>
      </c>
      <c r="Q172" t="s">
        <v>8436</v>
      </c>
      <c r="R172" t="s">
        <v>8437</v>
      </c>
      <c r="S172" t="s">
        <v>6189</v>
      </c>
      <c r="T172" t="s">
        <v>8438</v>
      </c>
      <c r="U172" t="s">
        <v>5704</v>
      </c>
      <c r="V172" t="s">
        <v>8439</v>
      </c>
      <c r="W172" t="s">
        <v>5706</v>
      </c>
      <c r="X172" t="s">
        <v>8440</v>
      </c>
      <c r="Y172" t="s">
        <v>8441</v>
      </c>
      <c r="Z172" t="s">
        <v>8442</v>
      </c>
      <c r="AA172" t="s">
        <v>7575</v>
      </c>
      <c r="AB172" t="s">
        <v>5915</v>
      </c>
    </row>
    <row r="173" spans="1:28" x14ac:dyDescent="0.15">
      <c r="A173" t="s">
        <v>201</v>
      </c>
      <c r="B173" t="s">
        <v>8443</v>
      </c>
      <c r="C173" t="s">
        <v>8444</v>
      </c>
      <c r="D173" t="s">
        <v>3514</v>
      </c>
      <c r="E173" t="s">
        <v>8445</v>
      </c>
      <c r="F173" t="s">
        <v>3252</v>
      </c>
      <c r="G173" t="s">
        <v>8446</v>
      </c>
      <c r="H173" t="s">
        <v>6693</v>
      </c>
      <c r="I173" t="s">
        <v>3220</v>
      </c>
      <c r="J173" t="s">
        <v>3661</v>
      </c>
      <c r="K173" t="s">
        <v>3239</v>
      </c>
      <c r="L173" t="s">
        <v>8447</v>
      </c>
      <c r="M173" t="s">
        <v>3358</v>
      </c>
      <c r="N173" t="s">
        <v>8448</v>
      </c>
      <c r="O173" t="s">
        <v>4315</v>
      </c>
      <c r="P173" t="s">
        <v>8449</v>
      </c>
      <c r="Q173" t="s">
        <v>7514</v>
      </c>
      <c r="R173" t="s">
        <v>8450</v>
      </c>
      <c r="S173" t="s">
        <v>5943</v>
      </c>
      <c r="T173" t="s">
        <v>8451</v>
      </c>
      <c r="U173" t="s">
        <v>6823</v>
      </c>
      <c r="V173" t="s">
        <v>7162</v>
      </c>
      <c r="W173" t="s">
        <v>8452</v>
      </c>
      <c r="X173" t="s">
        <v>8453</v>
      </c>
      <c r="Y173" t="s">
        <v>8454</v>
      </c>
      <c r="Z173" t="s">
        <v>5747</v>
      </c>
      <c r="AA173" t="s">
        <v>7575</v>
      </c>
      <c r="AB173" t="s">
        <v>8455</v>
      </c>
    </row>
    <row r="174" spans="1:28" x14ac:dyDescent="0.15">
      <c r="A174" t="s">
        <v>202</v>
      </c>
      <c r="B174" t="s">
        <v>8456</v>
      </c>
      <c r="C174" t="s">
        <v>8457</v>
      </c>
      <c r="D174" t="s">
        <v>6033</v>
      </c>
      <c r="E174" t="s">
        <v>3451</v>
      </c>
      <c r="F174" t="s">
        <v>3626</v>
      </c>
      <c r="G174" t="s">
        <v>3531</v>
      </c>
      <c r="H174" t="s">
        <v>3201</v>
      </c>
      <c r="I174" t="s">
        <v>3255</v>
      </c>
      <c r="J174" t="s">
        <v>3238</v>
      </c>
      <c r="K174" t="s">
        <v>3325</v>
      </c>
      <c r="L174" t="s">
        <v>8458</v>
      </c>
      <c r="M174" t="s">
        <v>3341</v>
      </c>
      <c r="N174" t="s">
        <v>8459</v>
      </c>
      <c r="O174" t="s">
        <v>8460</v>
      </c>
      <c r="P174" t="s">
        <v>3861</v>
      </c>
      <c r="Q174" t="s">
        <v>5762</v>
      </c>
      <c r="R174" t="s">
        <v>8461</v>
      </c>
      <c r="S174" t="s">
        <v>8462</v>
      </c>
      <c r="T174" t="s">
        <v>5703</v>
      </c>
      <c r="U174" t="s">
        <v>6269</v>
      </c>
      <c r="V174" t="s">
        <v>8463</v>
      </c>
      <c r="W174" t="s">
        <v>6793</v>
      </c>
      <c r="X174" t="s">
        <v>6105</v>
      </c>
      <c r="Y174" t="s">
        <v>8464</v>
      </c>
      <c r="Z174" t="s">
        <v>8465</v>
      </c>
      <c r="AA174" t="s">
        <v>6286</v>
      </c>
      <c r="AB174" t="s">
        <v>7841</v>
      </c>
    </row>
    <row r="175" spans="1:28" x14ac:dyDescent="0.15">
      <c r="A175" t="s">
        <v>203</v>
      </c>
      <c r="B175" t="s">
        <v>7152</v>
      </c>
      <c r="C175" t="s">
        <v>8466</v>
      </c>
      <c r="D175" t="s">
        <v>8467</v>
      </c>
      <c r="E175" t="s">
        <v>8468</v>
      </c>
      <c r="F175" t="s">
        <v>6541</v>
      </c>
      <c r="G175" t="s">
        <v>3500</v>
      </c>
      <c r="H175" t="s">
        <v>3812</v>
      </c>
      <c r="I175" t="s">
        <v>3915</v>
      </c>
      <c r="J175" t="s">
        <v>3469</v>
      </c>
      <c r="K175" t="s">
        <v>3239</v>
      </c>
      <c r="L175" t="s">
        <v>8469</v>
      </c>
      <c r="M175" t="s">
        <v>3206</v>
      </c>
      <c r="N175" t="s">
        <v>8470</v>
      </c>
      <c r="O175" t="s">
        <v>7512</v>
      </c>
      <c r="P175" t="s">
        <v>7244</v>
      </c>
      <c r="Q175" t="s">
        <v>5738</v>
      </c>
      <c r="R175" t="s">
        <v>3667</v>
      </c>
      <c r="S175" t="s">
        <v>3431</v>
      </c>
      <c r="T175" t="s">
        <v>5703</v>
      </c>
      <c r="U175" t="s">
        <v>6064</v>
      </c>
      <c r="V175" t="s">
        <v>5926</v>
      </c>
      <c r="W175" t="s">
        <v>8471</v>
      </c>
      <c r="X175" t="s">
        <v>8472</v>
      </c>
      <c r="Y175" t="s">
        <v>8473</v>
      </c>
      <c r="Z175" t="s">
        <v>8474</v>
      </c>
      <c r="AA175" t="s">
        <v>5729</v>
      </c>
      <c r="AB175" t="s">
        <v>8475</v>
      </c>
    </row>
    <row r="176" spans="1:28" x14ac:dyDescent="0.15">
      <c r="A176" t="s">
        <v>204</v>
      </c>
      <c r="B176" t="s">
        <v>8476</v>
      </c>
      <c r="C176" t="s">
        <v>8477</v>
      </c>
      <c r="D176" t="s">
        <v>8478</v>
      </c>
      <c r="E176" t="s">
        <v>5918</v>
      </c>
      <c r="F176" t="s">
        <v>8479</v>
      </c>
      <c r="G176" t="s">
        <v>3705</v>
      </c>
      <c r="H176" t="s">
        <v>4689</v>
      </c>
      <c r="I176" t="s">
        <v>8480</v>
      </c>
      <c r="J176" t="s">
        <v>3469</v>
      </c>
      <c r="K176" t="s">
        <v>8481</v>
      </c>
      <c r="L176" t="s">
        <v>4197</v>
      </c>
      <c r="M176" t="s">
        <v>3241</v>
      </c>
      <c r="N176" t="s">
        <v>8482</v>
      </c>
      <c r="O176" t="s">
        <v>8483</v>
      </c>
      <c r="P176" t="s">
        <v>7632</v>
      </c>
      <c r="Q176" t="s">
        <v>8484</v>
      </c>
      <c r="R176" t="s">
        <v>8485</v>
      </c>
      <c r="S176" t="s">
        <v>8486</v>
      </c>
      <c r="T176" t="s">
        <v>8487</v>
      </c>
      <c r="U176" t="s">
        <v>8488</v>
      </c>
      <c r="V176" t="s">
        <v>7162</v>
      </c>
      <c r="W176" t="s">
        <v>5689</v>
      </c>
      <c r="X176" t="s">
        <v>8489</v>
      </c>
      <c r="Y176" t="s">
        <v>8490</v>
      </c>
      <c r="Z176" t="s">
        <v>8491</v>
      </c>
      <c r="AA176" t="s">
        <v>8492</v>
      </c>
      <c r="AB176" t="s">
        <v>6030</v>
      </c>
    </row>
    <row r="177" spans="1:28" x14ac:dyDescent="0.15">
      <c r="A177" t="s">
        <v>205</v>
      </c>
      <c r="B177" t="s">
        <v>8493</v>
      </c>
      <c r="C177" t="s">
        <v>8494</v>
      </c>
      <c r="D177" t="s">
        <v>8495</v>
      </c>
      <c r="E177" t="s">
        <v>8496</v>
      </c>
      <c r="F177" t="s">
        <v>8497</v>
      </c>
      <c r="G177" t="s">
        <v>8289</v>
      </c>
      <c r="H177" t="s">
        <v>8498</v>
      </c>
      <c r="I177" t="s">
        <v>3220</v>
      </c>
      <c r="J177" t="s">
        <v>4018</v>
      </c>
      <c r="K177" t="s">
        <v>3239</v>
      </c>
      <c r="L177" t="s">
        <v>8499</v>
      </c>
      <c r="M177" t="s">
        <v>5956</v>
      </c>
      <c r="N177" t="s">
        <v>8500</v>
      </c>
      <c r="O177" t="s">
        <v>4238</v>
      </c>
      <c r="P177" t="s">
        <v>8501</v>
      </c>
      <c r="Q177" t="s">
        <v>4489</v>
      </c>
      <c r="R177" t="s">
        <v>4134</v>
      </c>
      <c r="S177" t="s">
        <v>3431</v>
      </c>
      <c r="T177" t="s">
        <v>5817</v>
      </c>
      <c r="U177" t="s">
        <v>6720</v>
      </c>
      <c r="V177" t="s">
        <v>8502</v>
      </c>
      <c r="W177" t="s">
        <v>5706</v>
      </c>
      <c r="X177" t="s">
        <v>8503</v>
      </c>
      <c r="Y177" t="s">
        <v>8504</v>
      </c>
      <c r="Z177" t="s">
        <v>6497</v>
      </c>
      <c r="AA177" t="s">
        <v>6069</v>
      </c>
      <c r="AB177" t="s">
        <v>6552</v>
      </c>
    </row>
    <row r="178" spans="1:28" x14ac:dyDescent="0.15">
      <c r="A178" t="s">
        <v>206</v>
      </c>
      <c r="B178" t="s">
        <v>8505</v>
      </c>
      <c r="C178" t="s">
        <v>8506</v>
      </c>
      <c r="D178" t="s">
        <v>8507</v>
      </c>
      <c r="E178" t="s">
        <v>3672</v>
      </c>
      <c r="F178" t="s">
        <v>6276</v>
      </c>
      <c r="G178" t="s">
        <v>3549</v>
      </c>
      <c r="H178" t="s">
        <v>6167</v>
      </c>
      <c r="I178" t="s">
        <v>3406</v>
      </c>
      <c r="J178" t="s">
        <v>5778</v>
      </c>
      <c r="K178" t="s">
        <v>3239</v>
      </c>
      <c r="L178" t="s">
        <v>8508</v>
      </c>
      <c r="M178" t="s">
        <v>3258</v>
      </c>
      <c r="N178" t="s">
        <v>8509</v>
      </c>
      <c r="O178" t="s">
        <v>8510</v>
      </c>
      <c r="P178" t="s">
        <v>3861</v>
      </c>
      <c r="Q178" t="s">
        <v>3412</v>
      </c>
      <c r="R178" t="s">
        <v>3980</v>
      </c>
      <c r="S178" t="s">
        <v>4456</v>
      </c>
      <c r="T178" t="s">
        <v>5817</v>
      </c>
      <c r="U178" t="s">
        <v>8511</v>
      </c>
      <c r="V178" t="s">
        <v>8512</v>
      </c>
      <c r="W178" t="s">
        <v>5744</v>
      </c>
      <c r="X178" t="s">
        <v>8513</v>
      </c>
      <c r="Y178" t="s">
        <v>8514</v>
      </c>
      <c r="Z178" t="s">
        <v>8515</v>
      </c>
      <c r="AA178" t="s">
        <v>8516</v>
      </c>
      <c r="AB178" t="s">
        <v>6552</v>
      </c>
    </row>
    <row r="179" spans="1:28" x14ac:dyDescent="0.15">
      <c r="A179" t="s">
        <v>207</v>
      </c>
      <c r="B179" t="s">
        <v>8517</v>
      </c>
      <c r="C179" t="s">
        <v>8518</v>
      </c>
      <c r="D179" t="s">
        <v>8519</v>
      </c>
      <c r="E179" t="s">
        <v>4529</v>
      </c>
      <c r="F179" t="s">
        <v>3642</v>
      </c>
      <c r="G179" t="s">
        <v>8520</v>
      </c>
      <c r="H179" t="s">
        <v>8521</v>
      </c>
      <c r="I179" t="s">
        <v>3220</v>
      </c>
      <c r="J179" t="s">
        <v>3324</v>
      </c>
      <c r="K179" t="s">
        <v>5367</v>
      </c>
      <c r="L179" t="s">
        <v>8522</v>
      </c>
      <c r="M179" t="s">
        <v>4512</v>
      </c>
      <c r="N179" t="s">
        <v>8523</v>
      </c>
      <c r="O179" t="s">
        <v>8524</v>
      </c>
      <c r="P179" t="s">
        <v>8525</v>
      </c>
      <c r="Q179" t="s">
        <v>4375</v>
      </c>
      <c r="R179" t="s">
        <v>4772</v>
      </c>
      <c r="S179" t="s">
        <v>4057</v>
      </c>
      <c r="T179" t="s">
        <v>8526</v>
      </c>
      <c r="U179" t="s">
        <v>8527</v>
      </c>
      <c r="V179" t="s">
        <v>8528</v>
      </c>
      <c r="W179" t="s">
        <v>8529</v>
      </c>
      <c r="X179" t="s">
        <v>8530</v>
      </c>
      <c r="Y179" t="s">
        <v>8531</v>
      </c>
      <c r="Z179" t="s">
        <v>6457</v>
      </c>
      <c r="AA179" t="s">
        <v>8532</v>
      </c>
      <c r="AB179" t="s">
        <v>6030</v>
      </c>
    </row>
    <row r="180" spans="1:28" x14ac:dyDescent="0.15">
      <c r="A180" t="s">
        <v>208</v>
      </c>
      <c r="B180" t="s">
        <v>8533</v>
      </c>
      <c r="C180" t="s">
        <v>8534</v>
      </c>
      <c r="D180" t="s">
        <v>8535</v>
      </c>
      <c r="E180" t="s">
        <v>8536</v>
      </c>
      <c r="F180" t="s">
        <v>3252</v>
      </c>
      <c r="G180" t="s">
        <v>3436</v>
      </c>
      <c r="H180" t="s">
        <v>3201</v>
      </c>
      <c r="I180" t="s">
        <v>3255</v>
      </c>
      <c r="J180" t="s">
        <v>3238</v>
      </c>
      <c r="K180" t="s">
        <v>8537</v>
      </c>
      <c r="L180" t="s">
        <v>7524</v>
      </c>
      <c r="M180" t="s">
        <v>3358</v>
      </c>
      <c r="N180" t="s">
        <v>8538</v>
      </c>
      <c r="O180" t="s">
        <v>8539</v>
      </c>
      <c r="P180" t="s">
        <v>3861</v>
      </c>
      <c r="Q180" t="s">
        <v>5869</v>
      </c>
      <c r="R180" t="s">
        <v>4860</v>
      </c>
      <c r="S180" t="s">
        <v>8540</v>
      </c>
      <c r="T180" t="s">
        <v>8541</v>
      </c>
      <c r="U180" t="s">
        <v>6363</v>
      </c>
      <c r="V180" t="s">
        <v>8542</v>
      </c>
      <c r="W180" t="s">
        <v>8543</v>
      </c>
      <c r="X180" t="s">
        <v>8544</v>
      </c>
      <c r="Y180" t="s">
        <v>8545</v>
      </c>
      <c r="Z180" t="s">
        <v>5747</v>
      </c>
      <c r="AA180" t="s">
        <v>8546</v>
      </c>
      <c r="AB180" t="s">
        <v>5915</v>
      </c>
    </row>
    <row r="181" spans="1:28" x14ac:dyDescent="0.15">
      <c r="A181" t="s">
        <v>209</v>
      </c>
      <c r="B181" t="s">
        <v>8547</v>
      </c>
      <c r="C181" t="s">
        <v>8548</v>
      </c>
      <c r="D181" t="s">
        <v>3732</v>
      </c>
      <c r="E181" t="s">
        <v>3451</v>
      </c>
      <c r="F181" t="s">
        <v>4681</v>
      </c>
      <c r="G181" t="s">
        <v>8549</v>
      </c>
      <c r="H181" t="s">
        <v>8550</v>
      </c>
      <c r="I181" t="s">
        <v>3323</v>
      </c>
      <c r="J181" t="s">
        <v>3661</v>
      </c>
      <c r="K181" t="s">
        <v>3239</v>
      </c>
      <c r="L181" t="s">
        <v>4382</v>
      </c>
      <c r="M181" t="s">
        <v>8551</v>
      </c>
      <c r="N181" t="s">
        <v>8552</v>
      </c>
      <c r="O181" t="s">
        <v>4925</v>
      </c>
      <c r="P181" t="s">
        <v>8553</v>
      </c>
      <c r="Q181" t="s">
        <v>8554</v>
      </c>
      <c r="R181" t="s">
        <v>3430</v>
      </c>
      <c r="S181" t="s">
        <v>3431</v>
      </c>
      <c r="T181" t="s">
        <v>5817</v>
      </c>
      <c r="U181" t="s">
        <v>8555</v>
      </c>
      <c r="V181" t="s">
        <v>8556</v>
      </c>
      <c r="W181" t="s">
        <v>7005</v>
      </c>
      <c r="X181" t="s">
        <v>8557</v>
      </c>
      <c r="Y181" t="s">
        <v>8558</v>
      </c>
      <c r="Z181" t="s">
        <v>8559</v>
      </c>
      <c r="AA181" t="s">
        <v>7298</v>
      </c>
      <c r="AB181" t="s">
        <v>8560</v>
      </c>
    </row>
    <row r="182" spans="1:28" x14ac:dyDescent="0.15">
      <c r="A182" t="s">
        <v>210</v>
      </c>
      <c r="B182" t="s">
        <v>8561</v>
      </c>
      <c r="C182" t="s">
        <v>8562</v>
      </c>
      <c r="D182" t="s">
        <v>4561</v>
      </c>
      <c r="E182" t="s">
        <v>6407</v>
      </c>
      <c r="F182" t="s">
        <v>3626</v>
      </c>
      <c r="G182" t="s">
        <v>6557</v>
      </c>
      <c r="H182" t="s">
        <v>3453</v>
      </c>
      <c r="I182" t="s">
        <v>3220</v>
      </c>
      <c r="J182" t="s">
        <v>8563</v>
      </c>
      <c r="K182" t="s">
        <v>4207</v>
      </c>
      <c r="L182" t="s">
        <v>8564</v>
      </c>
      <c r="M182" t="s">
        <v>8565</v>
      </c>
      <c r="N182" t="s">
        <v>8566</v>
      </c>
      <c r="O182" t="s">
        <v>8567</v>
      </c>
      <c r="P182" t="s">
        <v>8568</v>
      </c>
      <c r="Q182" t="s">
        <v>5762</v>
      </c>
      <c r="R182" t="s">
        <v>8569</v>
      </c>
      <c r="S182" t="s">
        <v>8570</v>
      </c>
      <c r="T182" t="s">
        <v>5703</v>
      </c>
      <c r="U182" t="s">
        <v>8571</v>
      </c>
      <c r="V182" t="s">
        <v>6334</v>
      </c>
      <c r="W182" t="s">
        <v>6740</v>
      </c>
      <c r="X182" t="s">
        <v>8572</v>
      </c>
      <c r="Y182" t="s">
        <v>8573</v>
      </c>
      <c r="Z182" t="s">
        <v>8574</v>
      </c>
      <c r="AA182" t="s">
        <v>8385</v>
      </c>
      <c r="AB182" t="s">
        <v>8575</v>
      </c>
    </row>
    <row r="183" spans="1:28" x14ac:dyDescent="0.15">
      <c r="A183" t="s">
        <v>211</v>
      </c>
      <c r="B183" t="s">
        <v>8576</v>
      </c>
      <c r="C183" t="s">
        <v>8577</v>
      </c>
      <c r="D183" t="s">
        <v>3609</v>
      </c>
      <c r="E183" t="s">
        <v>8578</v>
      </c>
      <c r="F183" t="s">
        <v>8579</v>
      </c>
      <c r="G183" t="s">
        <v>6557</v>
      </c>
      <c r="H183" t="s">
        <v>4909</v>
      </c>
      <c r="I183" t="s">
        <v>3220</v>
      </c>
      <c r="J183" t="s">
        <v>3707</v>
      </c>
      <c r="K183" t="s">
        <v>3325</v>
      </c>
      <c r="L183" t="s">
        <v>6115</v>
      </c>
      <c r="M183" t="s">
        <v>3341</v>
      </c>
      <c r="N183" t="s">
        <v>8580</v>
      </c>
      <c r="O183" t="s">
        <v>8581</v>
      </c>
      <c r="P183" t="s">
        <v>3752</v>
      </c>
      <c r="Q183" t="s">
        <v>8582</v>
      </c>
      <c r="R183" t="s">
        <v>8583</v>
      </c>
      <c r="S183" t="s">
        <v>8062</v>
      </c>
      <c r="T183" t="s">
        <v>8584</v>
      </c>
      <c r="U183" t="s">
        <v>6363</v>
      </c>
      <c r="V183" t="s">
        <v>8585</v>
      </c>
      <c r="W183" t="s">
        <v>6533</v>
      </c>
      <c r="X183" t="s">
        <v>8586</v>
      </c>
      <c r="Y183" t="s">
        <v>8587</v>
      </c>
      <c r="Z183" t="s">
        <v>8588</v>
      </c>
      <c r="AA183" t="s">
        <v>5729</v>
      </c>
      <c r="AB183" t="s">
        <v>8589</v>
      </c>
    </row>
    <row r="184" spans="1:28" x14ac:dyDescent="0.15">
      <c r="A184" t="s">
        <v>212</v>
      </c>
      <c r="B184" t="s">
        <v>8590</v>
      </c>
      <c r="C184" t="s">
        <v>8591</v>
      </c>
      <c r="D184" t="s">
        <v>3514</v>
      </c>
      <c r="E184" t="s">
        <v>8592</v>
      </c>
      <c r="F184" t="s">
        <v>8593</v>
      </c>
      <c r="G184" t="s">
        <v>4641</v>
      </c>
      <c r="H184" t="s">
        <v>8594</v>
      </c>
      <c r="I184" t="s">
        <v>8595</v>
      </c>
      <c r="J184" t="s">
        <v>3238</v>
      </c>
      <c r="K184" t="s">
        <v>3239</v>
      </c>
      <c r="L184" t="s">
        <v>4197</v>
      </c>
      <c r="M184" t="s">
        <v>3341</v>
      </c>
      <c r="N184" t="s">
        <v>8596</v>
      </c>
      <c r="O184" t="s">
        <v>4199</v>
      </c>
      <c r="P184" t="s">
        <v>6042</v>
      </c>
      <c r="Q184" t="s">
        <v>7037</v>
      </c>
      <c r="R184" t="s">
        <v>3397</v>
      </c>
      <c r="S184" t="s">
        <v>5870</v>
      </c>
      <c r="T184" t="s">
        <v>5783</v>
      </c>
      <c r="U184" t="s">
        <v>5833</v>
      </c>
      <c r="V184" t="s">
        <v>8597</v>
      </c>
      <c r="W184" t="s">
        <v>5706</v>
      </c>
      <c r="X184" t="s">
        <v>8598</v>
      </c>
      <c r="Y184" t="s">
        <v>8599</v>
      </c>
      <c r="Z184" t="s">
        <v>8600</v>
      </c>
      <c r="AA184" t="s">
        <v>7270</v>
      </c>
      <c r="AB184" t="s">
        <v>6287</v>
      </c>
    </row>
    <row r="185" spans="1:28" x14ac:dyDescent="0.15">
      <c r="A185" t="s">
        <v>213</v>
      </c>
      <c r="B185" t="s">
        <v>8601</v>
      </c>
      <c r="C185" t="s">
        <v>8602</v>
      </c>
      <c r="D185" t="s">
        <v>8603</v>
      </c>
      <c r="E185" t="s">
        <v>8604</v>
      </c>
      <c r="F185" t="s">
        <v>8605</v>
      </c>
      <c r="G185" t="s">
        <v>8606</v>
      </c>
      <c r="H185" t="s">
        <v>8607</v>
      </c>
      <c r="I185" t="s">
        <v>3220</v>
      </c>
      <c r="J185" t="s">
        <v>5237</v>
      </c>
      <c r="K185" t="s">
        <v>3374</v>
      </c>
      <c r="L185" t="s">
        <v>8608</v>
      </c>
      <c r="M185" t="s">
        <v>3341</v>
      </c>
      <c r="N185" t="s">
        <v>8609</v>
      </c>
      <c r="O185" t="s">
        <v>8610</v>
      </c>
      <c r="P185" t="s">
        <v>8611</v>
      </c>
      <c r="Q185" t="s">
        <v>8612</v>
      </c>
      <c r="R185" t="s">
        <v>8613</v>
      </c>
      <c r="S185" t="s">
        <v>4543</v>
      </c>
      <c r="T185" t="s">
        <v>5662</v>
      </c>
      <c r="U185" t="s">
        <v>8614</v>
      </c>
      <c r="V185" t="s">
        <v>6025</v>
      </c>
      <c r="W185" t="s">
        <v>5706</v>
      </c>
      <c r="X185" t="s">
        <v>8615</v>
      </c>
      <c r="Y185" t="s">
        <v>8616</v>
      </c>
      <c r="Z185" t="s">
        <v>5838</v>
      </c>
      <c r="AA185" t="s">
        <v>5729</v>
      </c>
      <c r="AB185" t="s">
        <v>8617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x14ac:dyDescent="0.15">
      <c r="A54" t="s">
        <v>82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86</v>
      </c>
      <c r="B58">
        <v>0</v>
      </c>
      <c r="C58">
        <v>1</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1</v>
      </c>
      <c r="X59">
        <v>0</v>
      </c>
      <c r="Y59">
        <v>0</v>
      </c>
      <c r="Z59">
        <v>0</v>
      </c>
      <c r="AA59">
        <v>0</v>
      </c>
      <c r="AB59">
        <v>0</v>
      </c>
    </row>
    <row r="60" spans="1:28" x14ac:dyDescent="0.15">
      <c r="A60" t="s">
        <v>88</v>
      </c>
      <c r="B60">
        <v>0</v>
      </c>
      <c r="C60">
        <v>0</v>
      </c>
      <c r="D60">
        <v>0</v>
      </c>
      <c r="E60">
        <v>0</v>
      </c>
      <c r="F60">
        <v>0</v>
      </c>
      <c r="G60">
        <v>0</v>
      </c>
      <c r="H60">
        <v>0</v>
      </c>
      <c r="I60">
        <v>0</v>
      </c>
      <c r="J60">
        <v>1</v>
      </c>
      <c r="K60">
        <v>0</v>
      </c>
      <c r="L60">
        <v>0</v>
      </c>
      <c r="M60">
        <v>1</v>
      </c>
      <c r="N60">
        <v>0</v>
      </c>
      <c r="O60">
        <v>0</v>
      </c>
      <c r="P60">
        <v>0</v>
      </c>
      <c r="Q60">
        <v>0</v>
      </c>
      <c r="R60">
        <v>0</v>
      </c>
      <c r="S60">
        <v>0</v>
      </c>
      <c r="T60">
        <v>0</v>
      </c>
      <c r="U60">
        <v>0</v>
      </c>
      <c r="V60">
        <v>0</v>
      </c>
      <c r="W60">
        <v>0</v>
      </c>
      <c r="X60">
        <v>0</v>
      </c>
      <c r="Y60">
        <v>0</v>
      </c>
      <c r="Z60">
        <v>0</v>
      </c>
      <c r="AA60">
        <v>0</v>
      </c>
      <c r="AB60">
        <v>0</v>
      </c>
    </row>
    <row r="61" spans="1:28" x14ac:dyDescent="0.15">
      <c r="A61" t="s">
        <v>89</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x14ac:dyDescent="0.15">
      <c r="A62" t="s">
        <v>90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91</v>
      </c>
      <c r="B63">
        <v>0</v>
      </c>
      <c r="C63">
        <v>0</v>
      </c>
      <c r="D63">
        <v>0</v>
      </c>
      <c r="E63">
        <v>0</v>
      </c>
      <c r="F63">
        <v>0</v>
      </c>
      <c r="G63">
        <v>0</v>
      </c>
      <c r="H63">
        <v>0</v>
      </c>
      <c r="I63">
        <v>0</v>
      </c>
      <c r="J63">
        <v>1</v>
      </c>
      <c r="K63">
        <v>0</v>
      </c>
      <c r="L63">
        <v>0</v>
      </c>
      <c r="M63">
        <v>1</v>
      </c>
      <c r="N63">
        <v>0</v>
      </c>
      <c r="O63">
        <v>0</v>
      </c>
      <c r="P63">
        <v>0</v>
      </c>
      <c r="Q63">
        <v>0</v>
      </c>
      <c r="R63">
        <v>0</v>
      </c>
      <c r="S63">
        <v>0</v>
      </c>
      <c r="T63">
        <v>0</v>
      </c>
      <c r="U63">
        <v>0</v>
      </c>
      <c r="V63">
        <v>0</v>
      </c>
      <c r="W63">
        <v>0</v>
      </c>
      <c r="X63">
        <v>0</v>
      </c>
      <c r="Y63">
        <v>0</v>
      </c>
      <c r="Z63">
        <v>0</v>
      </c>
      <c r="AA63">
        <v>0</v>
      </c>
      <c r="AB63">
        <v>0</v>
      </c>
    </row>
    <row r="64" spans="1:28" x14ac:dyDescent="0.15">
      <c r="A64" t="s">
        <v>92</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row>
    <row r="65" spans="1:28" x14ac:dyDescent="0.15">
      <c r="A65" t="s">
        <v>93</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x14ac:dyDescent="0.15">
      <c r="A66" t="s">
        <v>94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95</v>
      </c>
      <c r="B67">
        <v>0</v>
      </c>
      <c r="C67">
        <v>0</v>
      </c>
      <c r="D67">
        <v>0</v>
      </c>
      <c r="E67">
        <v>0</v>
      </c>
      <c r="F67">
        <v>0</v>
      </c>
      <c r="G67">
        <v>0</v>
      </c>
      <c r="H67">
        <v>0</v>
      </c>
      <c r="I67">
        <v>0</v>
      </c>
      <c r="J67">
        <v>0</v>
      </c>
      <c r="K67">
        <v>0</v>
      </c>
      <c r="L67">
        <v>0</v>
      </c>
      <c r="M67">
        <v>0</v>
      </c>
      <c r="N67">
        <v>0</v>
      </c>
      <c r="O67">
        <v>0</v>
      </c>
      <c r="P67">
        <v>0</v>
      </c>
      <c r="Q67">
        <v>0</v>
      </c>
      <c r="R67">
        <v>0</v>
      </c>
      <c r="S67">
        <v>0</v>
      </c>
      <c r="T67">
        <v>1</v>
      </c>
      <c r="U67">
        <v>0</v>
      </c>
      <c r="V67">
        <v>1</v>
      </c>
      <c r="W67">
        <v>0</v>
      </c>
      <c r="X67">
        <v>0</v>
      </c>
      <c r="Y67">
        <v>0</v>
      </c>
      <c r="Z67">
        <v>0</v>
      </c>
      <c r="AA67">
        <v>0</v>
      </c>
      <c r="AB67">
        <v>0</v>
      </c>
    </row>
    <row r="68" spans="1:28" x14ac:dyDescent="0.15">
      <c r="A68" t="s">
        <v>96</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x14ac:dyDescent="0.15">
      <c r="A69" t="s">
        <v>97</v>
      </c>
      <c r="B69">
        <v>0</v>
      </c>
      <c r="C69">
        <v>1</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98</v>
      </c>
      <c r="B70">
        <v>0</v>
      </c>
      <c r="C70">
        <v>0</v>
      </c>
      <c r="D70">
        <v>0</v>
      </c>
      <c r="E70">
        <v>0</v>
      </c>
      <c r="F70">
        <v>0</v>
      </c>
      <c r="G70">
        <v>0</v>
      </c>
      <c r="H70">
        <v>0</v>
      </c>
      <c r="I70">
        <v>0</v>
      </c>
      <c r="J70">
        <v>0</v>
      </c>
      <c r="K70">
        <v>0</v>
      </c>
      <c r="L70">
        <v>0</v>
      </c>
      <c r="M70">
        <v>0</v>
      </c>
      <c r="N70">
        <v>0</v>
      </c>
      <c r="O70">
        <v>0</v>
      </c>
      <c r="P70">
        <v>0</v>
      </c>
      <c r="Q70">
        <v>0</v>
      </c>
      <c r="R70">
        <v>0</v>
      </c>
      <c r="S70">
        <v>0</v>
      </c>
      <c r="T70">
        <v>0</v>
      </c>
      <c r="U70">
        <v>1</v>
      </c>
      <c r="V70">
        <v>0</v>
      </c>
      <c r="W70">
        <v>0</v>
      </c>
      <c r="X70">
        <v>0</v>
      </c>
      <c r="Y70">
        <v>0</v>
      </c>
      <c r="Z70">
        <v>0</v>
      </c>
      <c r="AA70">
        <v>0</v>
      </c>
      <c r="AB70">
        <v>0</v>
      </c>
    </row>
    <row r="71" spans="1:28" x14ac:dyDescent="0.15">
      <c r="A71" t="s">
        <v>99</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x14ac:dyDescent="0.15">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101</v>
      </c>
      <c r="B73">
        <v>0</v>
      </c>
      <c r="C73">
        <v>0</v>
      </c>
      <c r="D73">
        <v>0</v>
      </c>
      <c r="E73">
        <v>0</v>
      </c>
      <c r="F73">
        <v>0</v>
      </c>
      <c r="G73">
        <v>0</v>
      </c>
      <c r="H73">
        <v>0</v>
      </c>
      <c r="I73">
        <v>0</v>
      </c>
      <c r="J73">
        <v>0</v>
      </c>
      <c r="K73">
        <v>0</v>
      </c>
      <c r="L73">
        <v>0</v>
      </c>
      <c r="M73">
        <v>0</v>
      </c>
      <c r="N73">
        <v>1</v>
      </c>
      <c r="O73">
        <v>0</v>
      </c>
      <c r="P73">
        <v>0</v>
      </c>
      <c r="Q73">
        <v>0</v>
      </c>
      <c r="R73">
        <v>0</v>
      </c>
      <c r="S73">
        <v>0</v>
      </c>
      <c r="T73">
        <v>0</v>
      </c>
      <c r="U73">
        <v>0</v>
      </c>
      <c r="V73">
        <v>0</v>
      </c>
      <c r="W73">
        <v>0</v>
      </c>
      <c r="X73">
        <v>0</v>
      </c>
      <c r="Y73">
        <v>0</v>
      </c>
      <c r="Z73">
        <v>0</v>
      </c>
      <c r="AA73">
        <v>0</v>
      </c>
      <c r="AB73">
        <v>0</v>
      </c>
    </row>
    <row r="74" spans="1:28" x14ac:dyDescent="0.15">
      <c r="A74" t="s">
        <v>102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x14ac:dyDescent="0.15">
      <c r="A75" t="s">
        <v>103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1</v>
      </c>
      <c r="W76">
        <v>0</v>
      </c>
      <c r="X76">
        <v>0</v>
      </c>
      <c r="Y76">
        <v>0</v>
      </c>
      <c r="Z76">
        <v>0</v>
      </c>
      <c r="AA76">
        <v>0</v>
      </c>
      <c r="AB76">
        <v>0</v>
      </c>
    </row>
    <row r="77" spans="1:28" x14ac:dyDescent="0.15">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x14ac:dyDescent="0.15">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110</v>
      </c>
      <c r="B82">
        <v>1</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1</v>
      </c>
      <c r="Z83">
        <v>0</v>
      </c>
      <c r="AA83">
        <v>0</v>
      </c>
      <c r="AB83">
        <v>0</v>
      </c>
    </row>
    <row r="84" spans="1:28" x14ac:dyDescent="0.15">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15">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114</v>
      </c>
      <c r="B86">
        <v>0</v>
      </c>
      <c r="C86">
        <v>0</v>
      </c>
      <c r="D86">
        <v>0</v>
      </c>
      <c r="E86">
        <v>0</v>
      </c>
      <c r="F86">
        <v>0</v>
      </c>
      <c r="G86">
        <v>0</v>
      </c>
      <c r="H86">
        <v>0</v>
      </c>
      <c r="I86">
        <v>0</v>
      </c>
      <c r="J86">
        <v>0</v>
      </c>
      <c r="K86">
        <v>0</v>
      </c>
      <c r="L86">
        <v>0</v>
      </c>
      <c r="M86">
        <v>0</v>
      </c>
      <c r="N86">
        <v>0</v>
      </c>
      <c r="O86">
        <v>1</v>
      </c>
      <c r="P86">
        <v>0</v>
      </c>
      <c r="Q86">
        <v>0</v>
      </c>
      <c r="R86">
        <v>0</v>
      </c>
      <c r="S86">
        <v>0</v>
      </c>
      <c r="T86">
        <v>0</v>
      </c>
      <c r="U86">
        <v>0</v>
      </c>
      <c r="V86">
        <v>0</v>
      </c>
      <c r="W86">
        <v>0</v>
      </c>
      <c r="X86">
        <v>0</v>
      </c>
      <c r="Y86">
        <v>0</v>
      </c>
      <c r="Z86">
        <v>0</v>
      </c>
      <c r="AA86">
        <v>0</v>
      </c>
      <c r="AB86">
        <v>0</v>
      </c>
    </row>
    <row r="87" spans="1:28" x14ac:dyDescent="0.15">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1</v>
      </c>
    </row>
    <row r="88" spans="1:28" x14ac:dyDescent="0.15">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119</v>
      </c>
      <c r="B91">
        <v>0</v>
      </c>
      <c r="C91">
        <v>0</v>
      </c>
      <c r="D91">
        <v>0</v>
      </c>
      <c r="E91">
        <v>0</v>
      </c>
      <c r="F91">
        <v>0</v>
      </c>
      <c r="G91">
        <v>0</v>
      </c>
      <c r="H91">
        <v>0</v>
      </c>
      <c r="I91">
        <v>0</v>
      </c>
      <c r="J91">
        <v>0</v>
      </c>
      <c r="K91">
        <v>0</v>
      </c>
      <c r="L91">
        <v>0</v>
      </c>
      <c r="M91">
        <v>0</v>
      </c>
      <c r="N91">
        <v>0</v>
      </c>
      <c r="O91">
        <v>1</v>
      </c>
      <c r="P91">
        <v>0</v>
      </c>
      <c r="Q91">
        <v>0</v>
      </c>
      <c r="R91">
        <v>0</v>
      </c>
      <c r="S91">
        <v>0</v>
      </c>
      <c r="T91">
        <v>0</v>
      </c>
      <c r="U91">
        <v>0</v>
      </c>
      <c r="V91">
        <v>0</v>
      </c>
      <c r="W91">
        <v>0</v>
      </c>
      <c r="X91">
        <v>0</v>
      </c>
      <c r="Y91">
        <v>1</v>
      </c>
      <c r="Z91">
        <v>0</v>
      </c>
      <c r="AA91">
        <v>0</v>
      </c>
      <c r="AB91">
        <v>0</v>
      </c>
    </row>
    <row r="92" spans="1:28" x14ac:dyDescent="0.15">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15">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124</v>
      </c>
      <c r="B96">
        <v>0</v>
      </c>
      <c r="C96">
        <v>0</v>
      </c>
      <c r="D96">
        <v>0</v>
      </c>
      <c r="E96">
        <v>0</v>
      </c>
      <c r="F96">
        <v>0</v>
      </c>
      <c r="G96">
        <v>0</v>
      </c>
      <c r="H96">
        <v>0</v>
      </c>
      <c r="I96">
        <v>0</v>
      </c>
      <c r="J96">
        <v>1</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126</v>
      </c>
      <c r="B98">
        <v>0</v>
      </c>
      <c r="C98">
        <v>0</v>
      </c>
      <c r="D98">
        <v>0</v>
      </c>
      <c r="E98">
        <v>0</v>
      </c>
      <c r="F98">
        <v>0</v>
      </c>
      <c r="G98">
        <v>0</v>
      </c>
      <c r="H98">
        <v>0</v>
      </c>
      <c r="I98">
        <v>0</v>
      </c>
      <c r="J98">
        <v>0</v>
      </c>
      <c r="K98">
        <v>0</v>
      </c>
      <c r="L98">
        <v>0</v>
      </c>
      <c r="M98">
        <v>0</v>
      </c>
      <c r="N98">
        <v>1</v>
      </c>
      <c r="O98">
        <v>0</v>
      </c>
      <c r="P98">
        <v>0</v>
      </c>
      <c r="Q98">
        <v>0</v>
      </c>
      <c r="R98">
        <v>0</v>
      </c>
      <c r="S98">
        <v>0</v>
      </c>
      <c r="T98">
        <v>0</v>
      </c>
      <c r="U98">
        <v>0</v>
      </c>
      <c r="V98">
        <v>0</v>
      </c>
      <c r="W98">
        <v>0</v>
      </c>
      <c r="X98">
        <v>0</v>
      </c>
      <c r="Y98">
        <v>0</v>
      </c>
      <c r="Z98">
        <v>0</v>
      </c>
      <c r="AA98">
        <v>0</v>
      </c>
      <c r="AB98">
        <v>0</v>
      </c>
    </row>
    <row r="99" spans="1:28" x14ac:dyDescent="0.15">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15">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129</v>
      </c>
      <c r="B101">
        <v>0</v>
      </c>
      <c r="C101">
        <v>0</v>
      </c>
      <c r="D101">
        <v>0</v>
      </c>
      <c r="E101">
        <v>0</v>
      </c>
      <c r="F101">
        <v>0</v>
      </c>
      <c r="G101">
        <v>0</v>
      </c>
      <c r="H101">
        <v>0</v>
      </c>
      <c r="I101">
        <v>0</v>
      </c>
      <c r="J101">
        <v>0</v>
      </c>
      <c r="K101">
        <v>0</v>
      </c>
      <c r="L101">
        <v>0</v>
      </c>
      <c r="M101">
        <v>1</v>
      </c>
      <c r="N101">
        <v>0</v>
      </c>
      <c r="O101">
        <v>0</v>
      </c>
      <c r="P101">
        <v>0</v>
      </c>
      <c r="Q101">
        <v>0</v>
      </c>
      <c r="R101">
        <v>0</v>
      </c>
      <c r="S101">
        <v>0</v>
      </c>
      <c r="T101">
        <v>0</v>
      </c>
      <c r="U101">
        <v>0</v>
      </c>
      <c r="V101">
        <v>0</v>
      </c>
      <c r="W101">
        <v>0</v>
      </c>
      <c r="X101">
        <v>0</v>
      </c>
      <c r="Y101">
        <v>0</v>
      </c>
      <c r="Z101">
        <v>0</v>
      </c>
      <c r="AA101">
        <v>0</v>
      </c>
      <c r="AB101">
        <v>0</v>
      </c>
    </row>
    <row r="102" spans="1:28" x14ac:dyDescent="0.15">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x14ac:dyDescent="0.15">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132</v>
      </c>
      <c r="B104">
        <v>0</v>
      </c>
      <c r="C104">
        <v>1</v>
      </c>
      <c r="D104">
        <v>0</v>
      </c>
      <c r="E104">
        <v>0</v>
      </c>
      <c r="F104">
        <v>0</v>
      </c>
      <c r="G104">
        <v>0</v>
      </c>
      <c r="H104">
        <v>0</v>
      </c>
      <c r="I104">
        <v>0</v>
      </c>
      <c r="J104">
        <v>0</v>
      </c>
      <c r="K104">
        <v>0</v>
      </c>
      <c r="L104">
        <v>0</v>
      </c>
      <c r="M104">
        <v>0</v>
      </c>
      <c r="N104">
        <v>0</v>
      </c>
      <c r="O104">
        <v>0</v>
      </c>
      <c r="P104">
        <v>0</v>
      </c>
      <c r="Q104">
        <v>0</v>
      </c>
      <c r="R104">
        <v>0</v>
      </c>
      <c r="S104">
        <v>1</v>
      </c>
      <c r="T104">
        <v>0</v>
      </c>
      <c r="U104">
        <v>0</v>
      </c>
      <c r="V104">
        <v>0</v>
      </c>
      <c r="W104">
        <v>0</v>
      </c>
      <c r="X104">
        <v>0</v>
      </c>
      <c r="Y104">
        <v>0</v>
      </c>
      <c r="Z104">
        <v>0</v>
      </c>
      <c r="AA104">
        <v>0</v>
      </c>
      <c r="AB104">
        <v>0</v>
      </c>
    </row>
    <row r="105" spans="1:28" x14ac:dyDescent="0.15">
      <c r="A105" t="s">
        <v>133</v>
      </c>
      <c r="B105">
        <v>0</v>
      </c>
      <c r="C105">
        <v>1</v>
      </c>
      <c r="D105">
        <v>0</v>
      </c>
      <c r="E105">
        <v>0</v>
      </c>
      <c r="F105">
        <v>0</v>
      </c>
      <c r="G105">
        <v>0</v>
      </c>
      <c r="H105">
        <v>0</v>
      </c>
      <c r="I105">
        <v>0</v>
      </c>
      <c r="J105">
        <v>0</v>
      </c>
      <c r="K105">
        <v>0</v>
      </c>
      <c r="L105">
        <v>0</v>
      </c>
      <c r="M105">
        <v>0</v>
      </c>
      <c r="N105">
        <v>1</v>
      </c>
      <c r="O105">
        <v>0</v>
      </c>
      <c r="P105">
        <v>0</v>
      </c>
      <c r="Q105">
        <v>0</v>
      </c>
      <c r="R105">
        <v>0</v>
      </c>
      <c r="S105">
        <v>0</v>
      </c>
      <c r="T105">
        <v>0</v>
      </c>
      <c r="U105">
        <v>0</v>
      </c>
      <c r="V105">
        <v>0</v>
      </c>
      <c r="W105">
        <v>0</v>
      </c>
      <c r="X105">
        <v>0</v>
      </c>
      <c r="Y105">
        <v>0</v>
      </c>
      <c r="Z105">
        <v>0</v>
      </c>
      <c r="AA105">
        <v>0</v>
      </c>
      <c r="AB105">
        <v>0</v>
      </c>
    </row>
    <row r="106" spans="1:28" x14ac:dyDescent="0.15">
      <c r="A106" t="s">
        <v>134</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row>
    <row r="107" spans="1:28" x14ac:dyDescent="0.15">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136</v>
      </c>
      <c r="B108">
        <v>0</v>
      </c>
      <c r="C108">
        <v>0</v>
      </c>
      <c r="D108">
        <v>0</v>
      </c>
      <c r="E108">
        <v>0</v>
      </c>
      <c r="F108">
        <v>0</v>
      </c>
      <c r="G108">
        <v>0</v>
      </c>
      <c r="H108">
        <v>0</v>
      </c>
      <c r="I108">
        <v>0</v>
      </c>
      <c r="J108">
        <v>1</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139</v>
      </c>
      <c r="B111">
        <v>0</v>
      </c>
      <c r="C111">
        <v>0</v>
      </c>
      <c r="D111">
        <v>0</v>
      </c>
      <c r="E111">
        <v>0</v>
      </c>
      <c r="F111">
        <v>0</v>
      </c>
      <c r="G111">
        <v>0</v>
      </c>
      <c r="H111">
        <v>0</v>
      </c>
      <c r="I111">
        <v>0</v>
      </c>
      <c r="J111">
        <v>1</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140</v>
      </c>
      <c r="B112">
        <v>0</v>
      </c>
      <c r="C112">
        <v>0</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row>
    <row r="113" spans="1:28" x14ac:dyDescent="0.15">
      <c r="A113" t="s">
        <v>141</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row>
    <row r="114" spans="1:28" x14ac:dyDescent="0.15">
      <c r="A114" t="s">
        <v>142</v>
      </c>
      <c r="B114">
        <v>0</v>
      </c>
      <c r="C114">
        <v>0</v>
      </c>
      <c r="D114">
        <v>0</v>
      </c>
      <c r="E114">
        <v>0</v>
      </c>
      <c r="F114">
        <v>0</v>
      </c>
      <c r="G114">
        <v>0</v>
      </c>
      <c r="H114">
        <v>0</v>
      </c>
      <c r="I114">
        <v>0</v>
      </c>
      <c r="J114">
        <v>0</v>
      </c>
      <c r="K114">
        <v>0</v>
      </c>
      <c r="L114">
        <v>0</v>
      </c>
      <c r="M114">
        <v>0</v>
      </c>
      <c r="N114">
        <v>0</v>
      </c>
      <c r="O114">
        <v>0</v>
      </c>
      <c r="P114">
        <v>1</v>
      </c>
      <c r="Q114">
        <v>0</v>
      </c>
      <c r="R114">
        <v>0</v>
      </c>
      <c r="S114">
        <v>0</v>
      </c>
      <c r="T114">
        <v>0</v>
      </c>
      <c r="U114">
        <v>0</v>
      </c>
      <c r="V114">
        <v>0</v>
      </c>
      <c r="W114">
        <v>0</v>
      </c>
      <c r="X114">
        <v>0</v>
      </c>
      <c r="Y114">
        <v>0</v>
      </c>
      <c r="Z114">
        <v>0</v>
      </c>
      <c r="AA114">
        <v>0</v>
      </c>
      <c r="AB114">
        <v>0</v>
      </c>
    </row>
    <row r="115" spans="1:28" x14ac:dyDescent="0.15">
      <c r="A115" t="s">
        <v>143</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x14ac:dyDescent="0.15">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145</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147</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150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1</v>
      </c>
      <c r="W122">
        <v>0</v>
      </c>
      <c r="X122">
        <v>0</v>
      </c>
      <c r="Y122">
        <v>0</v>
      </c>
      <c r="Z122">
        <v>0</v>
      </c>
      <c r="AA122">
        <v>0</v>
      </c>
      <c r="AB122">
        <v>0</v>
      </c>
    </row>
    <row r="123" spans="1:28" x14ac:dyDescent="0.15">
      <c r="A123" t="s">
        <v>151</v>
      </c>
      <c r="B123">
        <v>0</v>
      </c>
      <c r="C123">
        <v>0</v>
      </c>
      <c r="D123">
        <v>0</v>
      </c>
      <c r="E123">
        <v>0</v>
      </c>
      <c r="F123">
        <v>0</v>
      </c>
      <c r="G123">
        <v>0</v>
      </c>
      <c r="H123">
        <v>0</v>
      </c>
      <c r="I123">
        <v>0</v>
      </c>
      <c r="J123">
        <v>1</v>
      </c>
      <c r="K123">
        <v>0</v>
      </c>
      <c r="L123">
        <v>0</v>
      </c>
      <c r="M123">
        <v>0</v>
      </c>
      <c r="N123">
        <v>0</v>
      </c>
      <c r="O123">
        <v>0</v>
      </c>
      <c r="P123">
        <v>0</v>
      </c>
      <c r="Q123">
        <v>0</v>
      </c>
      <c r="R123">
        <v>0</v>
      </c>
      <c r="S123">
        <v>0</v>
      </c>
      <c r="T123">
        <v>0</v>
      </c>
      <c r="U123">
        <v>1</v>
      </c>
      <c r="V123">
        <v>0</v>
      </c>
      <c r="W123">
        <v>0</v>
      </c>
      <c r="X123">
        <v>0</v>
      </c>
      <c r="Y123">
        <v>0</v>
      </c>
      <c r="Z123">
        <v>0</v>
      </c>
      <c r="AA123">
        <v>0</v>
      </c>
      <c r="AB123">
        <v>0</v>
      </c>
    </row>
    <row r="124" spans="1:28" x14ac:dyDescent="0.15">
      <c r="A124" t="s">
        <v>152</v>
      </c>
      <c r="B124">
        <v>0</v>
      </c>
      <c r="C124">
        <v>0</v>
      </c>
      <c r="D124">
        <v>0</v>
      </c>
      <c r="E124">
        <v>0</v>
      </c>
      <c r="F124">
        <v>1</v>
      </c>
      <c r="G124">
        <v>0</v>
      </c>
      <c r="H124">
        <v>0</v>
      </c>
      <c r="I124">
        <v>0</v>
      </c>
      <c r="J124">
        <v>0</v>
      </c>
      <c r="K124">
        <v>0</v>
      </c>
      <c r="L124">
        <v>0</v>
      </c>
      <c r="M124">
        <v>0</v>
      </c>
      <c r="N124">
        <v>1</v>
      </c>
      <c r="O124">
        <v>0</v>
      </c>
      <c r="P124">
        <v>0</v>
      </c>
      <c r="Q124">
        <v>0</v>
      </c>
      <c r="R124">
        <v>0</v>
      </c>
      <c r="S124">
        <v>0</v>
      </c>
      <c r="T124">
        <v>0</v>
      </c>
      <c r="U124">
        <v>0</v>
      </c>
      <c r="V124">
        <v>0</v>
      </c>
      <c r="W124">
        <v>0</v>
      </c>
      <c r="X124">
        <v>0</v>
      </c>
      <c r="Y124">
        <v>0</v>
      </c>
      <c r="Z124">
        <v>1</v>
      </c>
      <c r="AA124">
        <v>0</v>
      </c>
      <c r="AB124">
        <v>0</v>
      </c>
    </row>
    <row r="125" spans="1:28" x14ac:dyDescent="0.15">
      <c r="A125" t="s">
        <v>153</v>
      </c>
      <c r="B125">
        <v>1</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15">
      <c r="A126" t="s">
        <v>154</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1</v>
      </c>
      <c r="V127">
        <v>0</v>
      </c>
      <c r="W127">
        <v>0</v>
      </c>
      <c r="X127">
        <v>0</v>
      </c>
      <c r="Y127">
        <v>0</v>
      </c>
      <c r="Z127">
        <v>0</v>
      </c>
      <c r="AA127">
        <v>0</v>
      </c>
      <c r="AB127">
        <v>0</v>
      </c>
    </row>
    <row r="128" spans="1:28" x14ac:dyDescent="0.15">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x14ac:dyDescent="0.15">
      <c r="A129" t="s">
        <v>157</v>
      </c>
      <c r="B129">
        <v>0</v>
      </c>
      <c r="C129">
        <v>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159</v>
      </c>
      <c r="B131">
        <v>0</v>
      </c>
      <c r="C131">
        <v>0</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163</v>
      </c>
      <c r="B135">
        <v>0</v>
      </c>
      <c r="C135">
        <v>1</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164</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1</v>
      </c>
      <c r="W136">
        <v>0</v>
      </c>
      <c r="X136">
        <v>0</v>
      </c>
      <c r="Y136">
        <v>0</v>
      </c>
      <c r="Z136">
        <v>0</v>
      </c>
      <c r="AA136">
        <v>0</v>
      </c>
      <c r="AB136">
        <v>0</v>
      </c>
    </row>
    <row r="137" spans="1:28" x14ac:dyDescent="0.15">
      <c r="A137" t="s">
        <v>165</v>
      </c>
      <c r="B137">
        <v>0</v>
      </c>
      <c r="C137">
        <v>0</v>
      </c>
      <c r="D137">
        <v>0</v>
      </c>
      <c r="E137">
        <v>0</v>
      </c>
      <c r="F137">
        <v>0</v>
      </c>
      <c r="G137">
        <v>0</v>
      </c>
      <c r="H137">
        <v>0</v>
      </c>
      <c r="I137">
        <v>0</v>
      </c>
      <c r="J137">
        <v>0</v>
      </c>
      <c r="K137">
        <v>0</v>
      </c>
      <c r="L137">
        <v>0</v>
      </c>
      <c r="M137">
        <v>1</v>
      </c>
      <c r="N137">
        <v>0</v>
      </c>
      <c r="O137">
        <v>0</v>
      </c>
      <c r="P137">
        <v>0</v>
      </c>
      <c r="Q137">
        <v>0</v>
      </c>
      <c r="R137">
        <v>0</v>
      </c>
      <c r="S137">
        <v>0</v>
      </c>
      <c r="T137">
        <v>0</v>
      </c>
      <c r="U137">
        <v>0</v>
      </c>
      <c r="V137">
        <v>0</v>
      </c>
      <c r="W137">
        <v>0</v>
      </c>
      <c r="X137">
        <v>0</v>
      </c>
      <c r="Y137">
        <v>0</v>
      </c>
      <c r="Z137">
        <v>0</v>
      </c>
      <c r="AA137">
        <v>0</v>
      </c>
      <c r="AB137">
        <v>0</v>
      </c>
    </row>
    <row r="138" spans="1:28" x14ac:dyDescent="0.15">
      <c r="A138" t="s">
        <v>166</v>
      </c>
      <c r="B138">
        <v>0</v>
      </c>
      <c r="C138">
        <v>0</v>
      </c>
      <c r="D138">
        <v>0</v>
      </c>
      <c r="E138">
        <v>0</v>
      </c>
      <c r="F138">
        <v>0</v>
      </c>
      <c r="G138">
        <v>0</v>
      </c>
      <c r="H138">
        <v>0</v>
      </c>
      <c r="I138">
        <v>0</v>
      </c>
      <c r="J138">
        <v>0</v>
      </c>
      <c r="K138">
        <v>0</v>
      </c>
      <c r="L138">
        <v>0</v>
      </c>
      <c r="M138">
        <v>1</v>
      </c>
      <c r="N138">
        <v>0</v>
      </c>
      <c r="O138">
        <v>0</v>
      </c>
      <c r="P138">
        <v>1</v>
      </c>
      <c r="Q138">
        <v>0</v>
      </c>
      <c r="R138">
        <v>0</v>
      </c>
      <c r="S138">
        <v>0</v>
      </c>
      <c r="T138">
        <v>0</v>
      </c>
      <c r="U138">
        <v>1</v>
      </c>
      <c r="V138">
        <v>0</v>
      </c>
      <c r="W138">
        <v>0</v>
      </c>
      <c r="X138">
        <v>0</v>
      </c>
      <c r="Y138">
        <v>0</v>
      </c>
      <c r="Z138">
        <v>0</v>
      </c>
      <c r="AA138">
        <v>0</v>
      </c>
      <c r="AB138">
        <v>1</v>
      </c>
    </row>
    <row r="139" spans="1:28" x14ac:dyDescent="0.15">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x14ac:dyDescent="0.15">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169</v>
      </c>
      <c r="B141">
        <v>0</v>
      </c>
      <c r="C141">
        <v>0</v>
      </c>
      <c r="D141">
        <v>0</v>
      </c>
      <c r="E141">
        <v>0</v>
      </c>
      <c r="F141">
        <v>0</v>
      </c>
      <c r="G141">
        <v>0</v>
      </c>
      <c r="H141">
        <v>0</v>
      </c>
      <c r="I141">
        <v>0</v>
      </c>
      <c r="J141">
        <v>0</v>
      </c>
      <c r="K141">
        <v>0</v>
      </c>
      <c r="L141">
        <v>0</v>
      </c>
      <c r="M141">
        <v>1</v>
      </c>
      <c r="N141">
        <v>0</v>
      </c>
      <c r="O141">
        <v>0</v>
      </c>
      <c r="P141">
        <v>0</v>
      </c>
      <c r="Q141">
        <v>0</v>
      </c>
      <c r="R141">
        <v>0</v>
      </c>
      <c r="S141">
        <v>0</v>
      </c>
      <c r="T141">
        <v>0</v>
      </c>
      <c r="U141">
        <v>0</v>
      </c>
      <c r="V141">
        <v>0</v>
      </c>
      <c r="W141">
        <v>0</v>
      </c>
      <c r="X141">
        <v>0</v>
      </c>
      <c r="Y141">
        <v>0</v>
      </c>
      <c r="Z141">
        <v>0</v>
      </c>
      <c r="AA141">
        <v>0</v>
      </c>
      <c r="AB141">
        <v>1</v>
      </c>
    </row>
    <row r="142" spans="1:28" x14ac:dyDescent="0.15">
      <c r="A142" t="s">
        <v>170</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1</v>
      </c>
    </row>
    <row r="143" spans="1:28" x14ac:dyDescent="0.15">
      <c r="A143" t="s">
        <v>171</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x14ac:dyDescent="0.15">
      <c r="A144" t="s">
        <v>172</v>
      </c>
      <c r="B144">
        <v>0</v>
      </c>
      <c r="C144">
        <v>0</v>
      </c>
      <c r="D144">
        <v>0</v>
      </c>
      <c r="E144">
        <v>0</v>
      </c>
      <c r="F144">
        <v>1</v>
      </c>
      <c r="G144">
        <v>0</v>
      </c>
      <c r="H144">
        <v>0</v>
      </c>
      <c r="I144">
        <v>0</v>
      </c>
      <c r="J144">
        <v>0</v>
      </c>
      <c r="K144">
        <v>0</v>
      </c>
      <c r="L144">
        <v>0</v>
      </c>
      <c r="M144">
        <v>1</v>
      </c>
      <c r="N144">
        <v>0</v>
      </c>
      <c r="O144">
        <v>0</v>
      </c>
      <c r="P144">
        <v>0</v>
      </c>
      <c r="Q144">
        <v>0</v>
      </c>
      <c r="R144">
        <v>0</v>
      </c>
      <c r="S144">
        <v>0</v>
      </c>
      <c r="T144">
        <v>0</v>
      </c>
      <c r="U144">
        <v>0</v>
      </c>
      <c r="V144">
        <v>0</v>
      </c>
      <c r="W144">
        <v>0</v>
      </c>
      <c r="X144">
        <v>0</v>
      </c>
      <c r="Y144">
        <v>0</v>
      </c>
      <c r="Z144">
        <v>0</v>
      </c>
      <c r="AA144">
        <v>0</v>
      </c>
      <c r="AB144">
        <v>1</v>
      </c>
    </row>
    <row r="145" spans="1:28" x14ac:dyDescent="0.15">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1</v>
      </c>
    </row>
    <row r="146" spans="1:28" x14ac:dyDescent="0.15">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1</v>
      </c>
      <c r="X146">
        <v>0</v>
      </c>
      <c r="Y146">
        <v>0</v>
      </c>
      <c r="Z146">
        <v>0</v>
      </c>
      <c r="AA146">
        <v>0</v>
      </c>
      <c r="AB146">
        <v>0</v>
      </c>
    </row>
    <row r="147" spans="1:28" x14ac:dyDescent="0.15">
      <c r="A147" t="s">
        <v>175</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x14ac:dyDescent="0.15">
      <c r="A148" t="s">
        <v>176</v>
      </c>
      <c r="B148">
        <v>1</v>
      </c>
      <c r="C148">
        <v>0</v>
      </c>
      <c r="D148">
        <v>0</v>
      </c>
      <c r="E148">
        <v>0</v>
      </c>
      <c r="F148">
        <v>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row>
    <row r="149" spans="1:28" x14ac:dyDescent="0.15">
      <c r="A149" t="s">
        <v>177</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x14ac:dyDescent="0.15">
      <c r="A150" t="s">
        <v>178</v>
      </c>
      <c r="B150">
        <v>0</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179</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181</v>
      </c>
      <c r="B153">
        <v>0</v>
      </c>
      <c r="C153">
        <v>0</v>
      </c>
      <c r="D153">
        <v>0</v>
      </c>
      <c r="E153">
        <v>0</v>
      </c>
      <c r="F153">
        <v>0</v>
      </c>
      <c r="G153">
        <v>0</v>
      </c>
      <c r="H153">
        <v>0</v>
      </c>
      <c r="I153">
        <v>0</v>
      </c>
      <c r="J153">
        <v>0</v>
      </c>
      <c r="K153">
        <v>0</v>
      </c>
      <c r="L153">
        <v>0</v>
      </c>
      <c r="M153">
        <v>0</v>
      </c>
      <c r="N153">
        <v>0</v>
      </c>
      <c r="O153">
        <v>0</v>
      </c>
      <c r="P153">
        <v>0</v>
      </c>
      <c r="Q153">
        <v>1</v>
      </c>
      <c r="R153">
        <v>0</v>
      </c>
      <c r="S153">
        <v>0</v>
      </c>
      <c r="T153">
        <v>0</v>
      </c>
      <c r="U153">
        <v>0</v>
      </c>
      <c r="V153">
        <v>0</v>
      </c>
      <c r="W153">
        <v>0</v>
      </c>
      <c r="X153">
        <v>0</v>
      </c>
      <c r="Y153">
        <v>1</v>
      </c>
      <c r="Z153">
        <v>0</v>
      </c>
      <c r="AA153">
        <v>0</v>
      </c>
      <c r="AB153">
        <v>0</v>
      </c>
    </row>
    <row r="154" spans="1:28" x14ac:dyDescent="0.15">
      <c r="A154" t="s">
        <v>182</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x14ac:dyDescent="0.15">
      <c r="A155" t="s">
        <v>183</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1</v>
      </c>
      <c r="Y155">
        <v>0</v>
      </c>
      <c r="Z155">
        <v>0</v>
      </c>
      <c r="AA155">
        <v>0</v>
      </c>
      <c r="AB155">
        <v>0</v>
      </c>
    </row>
    <row r="156" spans="1:28" x14ac:dyDescent="0.15">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x14ac:dyDescent="0.15">
      <c r="A157" t="s">
        <v>185</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1</v>
      </c>
      <c r="V158">
        <v>0</v>
      </c>
      <c r="W158">
        <v>0</v>
      </c>
      <c r="X158">
        <v>0</v>
      </c>
      <c r="Y158">
        <v>0</v>
      </c>
      <c r="Z158">
        <v>0</v>
      </c>
      <c r="AA158">
        <v>0</v>
      </c>
      <c r="AB158">
        <v>0</v>
      </c>
    </row>
    <row r="159" spans="1:28" x14ac:dyDescent="0.15">
      <c r="A159" t="s">
        <v>187</v>
      </c>
      <c r="B159">
        <v>0</v>
      </c>
      <c r="C159">
        <v>1</v>
      </c>
      <c r="D159">
        <v>0</v>
      </c>
      <c r="E159">
        <v>0</v>
      </c>
      <c r="F159">
        <v>0</v>
      </c>
      <c r="G159">
        <v>0</v>
      </c>
      <c r="H159">
        <v>0</v>
      </c>
      <c r="I159">
        <v>0</v>
      </c>
      <c r="J159">
        <v>0</v>
      </c>
      <c r="K159">
        <v>0</v>
      </c>
      <c r="L159">
        <v>0</v>
      </c>
      <c r="M159">
        <v>0</v>
      </c>
      <c r="N159">
        <v>0</v>
      </c>
      <c r="O159">
        <v>0</v>
      </c>
      <c r="P159">
        <v>1</v>
      </c>
      <c r="Q159">
        <v>0</v>
      </c>
      <c r="R159">
        <v>0</v>
      </c>
      <c r="S159">
        <v>0</v>
      </c>
      <c r="T159">
        <v>0</v>
      </c>
      <c r="U159">
        <v>1</v>
      </c>
      <c r="V159">
        <v>0</v>
      </c>
      <c r="W159">
        <v>0</v>
      </c>
      <c r="X159">
        <v>0</v>
      </c>
      <c r="Y159">
        <v>0</v>
      </c>
      <c r="Z159">
        <v>0</v>
      </c>
      <c r="AA159">
        <v>0</v>
      </c>
      <c r="AB159">
        <v>0</v>
      </c>
    </row>
    <row r="160" spans="1:28" x14ac:dyDescent="0.15">
      <c r="A160" t="s">
        <v>188</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x14ac:dyDescent="0.15">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x14ac:dyDescent="0.15">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192</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193</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195</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196</v>
      </c>
      <c r="B168">
        <v>0</v>
      </c>
      <c r="C168">
        <v>0</v>
      </c>
      <c r="D168">
        <v>0</v>
      </c>
      <c r="E168">
        <v>0</v>
      </c>
      <c r="F168">
        <v>0</v>
      </c>
      <c r="G168">
        <v>0</v>
      </c>
      <c r="H168">
        <v>0</v>
      </c>
      <c r="I168">
        <v>0</v>
      </c>
      <c r="J168">
        <v>0</v>
      </c>
      <c r="K168">
        <v>0</v>
      </c>
      <c r="L168">
        <v>0</v>
      </c>
      <c r="M168">
        <v>1</v>
      </c>
      <c r="N168">
        <v>0</v>
      </c>
      <c r="O168">
        <v>0</v>
      </c>
      <c r="P168">
        <v>0</v>
      </c>
      <c r="Q168">
        <v>0</v>
      </c>
      <c r="R168">
        <v>0</v>
      </c>
      <c r="S168">
        <v>0</v>
      </c>
      <c r="T168">
        <v>0</v>
      </c>
      <c r="U168">
        <v>0</v>
      </c>
      <c r="V168">
        <v>0</v>
      </c>
      <c r="W168">
        <v>0</v>
      </c>
      <c r="X168">
        <v>0</v>
      </c>
      <c r="Y168">
        <v>0</v>
      </c>
      <c r="Z168">
        <v>0</v>
      </c>
      <c r="AA168">
        <v>0</v>
      </c>
      <c r="AB168">
        <v>0</v>
      </c>
    </row>
    <row r="169" spans="1:28"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201</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1</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8618</v>
      </c>
      <c r="C2" t="s">
        <v>8619</v>
      </c>
      <c r="D2" t="s">
        <v>8620</v>
      </c>
      <c r="E2" t="s">
        <v>8621</v>
      </c>
      <c r="F2" t="s">
        <v>8622</v>
      </c>
      <c r="G2" t="s">
        <v>5061</v>
      </c>
      <c r="H2" t="s">
        <v>8623</v>
      </c>
      <c r="I2" t="s">
        <v>8624</v>
      </c>
      <c r="J2" t="s">
        <v>8625</v>
      </c>
      <c r="K2" t="s">
        <v>8626</v>
      </c>
      <c r="L2" t="s">
        <v>8627</v>
      </c>
      <c r="M2" t="s">
        <v>7815</v>
      </c>
      <c r="N2" t="s">
        <v>8628</v>
      </c>
      <c r="O2" t="s">
        <v>8629</v>
      </c>
      <c r="P2" t="s">
        <v>3522</v>
      </c>
      <c r="Q2" t="s">
        <v>8630</v>
      </c>
      <c r="R2" t="s">
        <v>8631</v>
      </c>
      <c r="S2" t="s">
        <v>8632</v>
      </c>
      <c r="T2" t="s">
        <v>8633</v>
      </c>
      <c r="U2" t="s">
        <v>8634</v>
      </c>
      <c r="V2" t="s">
        <v>5664</v>
      </c>
      <c r="W2" t="s">
        <v>5665</v>
      </c>
      <c r="X2" t="s">
        <v>8635</v>
      </c>
      <c r="Y2" t="s">
        <v>8636</v>
      </c>
      <c r="Z2" t="s">
        <v>8637</v>
      </c>
      <c r="AA2" t="s">
        <v>6914</v>
      </c>
      <c r="AB2" t="s">
        <v>6218</v>
      </c>
    </row>
    <row r="3" spans="1:28" x14ac:dyDescent="0.15">
      <c r="A3" t="s">
        <v>30</v>
      </c>
      <c r="B3" t="s">
        <v>8638</v>
      </c>
      <c r="C3" t="s">
        <v>8639</v>
      </c>
      <c r="D3" t="s">
        <v>8640</v>
      </c>
      <c r="E3" t="s">
        <v>8641</v>
      </c>
      <c r="F3" t="s">
        <v>5049</v>
      </c>
      <c r="G3" t="s">
        <v>8120</v>
      </c>
      <c r="H3" t="s">
        <v>6223</v>
      </c>
      <c r="I3" t="s">
        <v>3372</v>
      </c>
      <c r="J3" t="s">
        <v>8642</v>
      </c>
      <c r="K3" t="s">
        <v>8643</v>
      </c>
      <c r="L3" t="s">
        <v>8644</v>
      </c>
      <c r="M3" t="s">
        <v>8645</v>
      </c>
      <c r="N3" t="s">
        <v>8646</v>
      </c>
      <c r="O3" t="s">
        <v>8647</v>
      </c>
      <c r="P3" t="s">
        <v>3861</v>
      </c>
      <c r="Q3" t="s">
        <v>8648</v>
      </c>
      <c r="R3" t="s">
        <v>8649</v>
      </c>
      <c r="S3" t="s">
        <v>8650</v>
      </c>
      <c r="T3" t="s">
        <v>8651</v>
      </c>
      <c r="U3" t="s">
        <v>8652</v>
      </c>
      <c r="V3" t="s">
        <v>8653</v>
      </c>
      <c r="W3" t="s">
        <v>8654</v>
      </c>
      <c r="X3" t="s">
        <v>8655</v>
      </c>
      <c r="Y3" t="s">
        <v>8656</v>
      </c>
      <c r="Z3" t="s">
        <v>8657</v>
      </c>
      <c r="AA3" t="s">
        <v>5876</v>
      </c>
      <c r="AB3" t="s">
        <v>8658</v>
      </c>
    </row>
    <row r="4" spans="1:28" x14ac:dyDescent="0.15">
      <c r="A4" t="s">
        <v>31</v>
      </c>
      <c r="B4" t="s">
        <v>8659</v>
      </c>
      <c r="C4" t="s">
        <v>8660</v>
      </c>
      <c r="D4" t="s">
        <v>3514</v>
      </c>
      <c r="E4" t="s">
        <v>4336</v>
      </c>
      <c r="F4" t="s">
        <v>3352</v>
      </c>
      <c r="G4" t="s">
        <v>4181</v>
      </c>
      <c r="H4" t="s">
        <v>6978</v>
      </c>
      <c r="I4" t="s">
        <v>3255</v>
      </c>
      <c r="J4" t="s">
        <v>3256</v>
      </c>
      <c r="K4" t="s">
        <v>3239</v>
      </c>
      <c r="L4" t="s">
        <v>5955</v>
      </c>
      <c r="M4" t="s">
        <v>3358</v>
      </c>
      <c r="N4" t="s">
        <v>8661</v>
      </c>
      <c r="O4" t="s">
        <v>4683</v>
      </c>
      <c r="P4" t="s">
        <v>3861</v>
      </c>
      <c r="Q4" t="s">
        <v>5869</v>
      </c>
      <c r="R4" t="s">
        <v>3430</v>
      </c>
      <c r="S4" t="s">
        <v>5852</v>
      </c>
      <c r="T4" t="s">
        <v>5703</v>
      </c>
      <c r="U4" t="s">
        <v>5742</v>
      </c>
      <c r="V4" t="s">
        <v>6139</v>
      </c>
      <c r="W4" t="s">
        <v>5725</v>
      </c>
      <c r="X4" t="s">
        <v>8662</v>
      </c>
      <c r="Y4" t="s">
        <v>8663</v>
      </c>
      <c r="Z4" t="s">
        <v>8664</v>
      </c>
      <c r="AA4" t="s">
        <v>8053</v>
      </c>
      <c r="AB4" t="s">
        <v>8665</v>
      </c>
    </row>
    <row r="5" spans="1:28" x14ac:dyDescent="0.15">
      <c r="A5" t="s">
        <v>32</v>
      </c>
      <c r="B5" t="s">
        <v>8666</v>
      </c>
      <c r="C5" t="s">
        <v>8667</v>
      </c>
      <c r="D5" t="s">
        <v>8668</v>
      </c>
      <c r="E5" t="s">
        <v>8669</v>
      </c>
      <c r="F5" t="s">
        <v>5656</v>
      </c>
      <c r="G5" t="s">
        <v>5630</v>
      </c>
      <c r="H5" t="s">
        <v>3371</v>
      </c>
      <c r="I5" t="s">
        <v>3533</v>
      </c>
      <c r="J5" t="s">
        <v>3238</v>
      </c>
      <c r="K5" t="s">
        <v>4207</v>
      </c>
      <c r="L5" t="s">
        <v>8670</v>
      </c>
      <c r="M5" t="s">
        <v>3358</v>
      </c>
      <c r="N5" t="s">
        <v>8671</v>
      </c>
      <c r="O5" t="s">
        <v>8672</v>
      </c>
      <c r="P5" t="s">
        <v>8673</v>
      </c>
      <c r="Q5" t="s">
        <v>3412</v>
      </c>
      <c r="R5" t="s">
        <v>8674</v>
      </c>
      <c r="S5" t="s">
        <v>6045</v>
      </c>
      <c r="T5" t="s">
        <v>8675</v>
      </c>
      <c r="U5" t="s">
        <v>5818</v>
      </c>
      <c r="V5" t="s">
        <v>8676</v>
      </c>
      <c r="W5" t="s">
        <v>5665</v>
      </c>
      <c r="X5" t="s">
        <v>8677</v>
      </c>
      <c r="Y5" t="s">
        <v>8678</v>
      </c>
      <c r="Z5" t="s">
        <v>8679</v>
      </c>
      <c r="AA5" t="s">
        <v>5989</v>
      </c>
      <c r="AB5" t="s">
        <v>8680</v>
      </c>
    </row>
    <row r="6" spans="1:28" x14ac:dyDescent="0.15">
      <c r="A6" t="s">
        <v>33</v>
      </c>
      <c r="B6" t="s">
        <v>8681</v>
      </c>
      <c r="C6" t="s">
        <v>8682</v>
      </c>
      <c r="D6" t="s">
        <v>3250</v>
      </c>
      <c r="E6" t="s">
        <v>8683</v>
      </c>
      <c r="F6" t="s">
        <v>8684</v>
      </c>
      <c r="G6" t="s">
        <v>4874</v>
      </c>
      <c r="H6" t="s">
        <v>3886</v>
      </c>
      <c r="I6" t="s">
        <v>8685</v>
      </c>
      <c r="J6" t="s">
        <v>3238</v>
      </c>
      <c r="K6" t="s">
        <v>3239</v>
      </c>
      <c r="L6" t="s">
        <v>4877</v>
      </c>
      <c r="M6" t="s">
        <v>4004</v>
      </c>
      <c r="N6" t="s">
        <v>8686</v>
      </c>
      <c r="O6" t="s">
        <v>8687</v>
      </c>
      <c r="P6" t="s">
        <v>8688</v>
      </c>
      <c r="Q6" t="s">
        <v>8689</v>
      </c>
      <c r="R6" t="s">
        <v>8690</v>
      </c>
      <c r="S6" t="s">
        <v>8691</v>
      </c>
      <c r="T6" t="s">
        <v>8692</v>
      </c>
      <c r="U6" t="s">
        <v>5663</v>
      </c>
      <c r="V6" t="s">
        <v>8693</v>
      </c>
      <c r="W6" t="s">
        <v>5854</v>
      </c>
      <c r="X6" t="s">
        <v>8694</v>
      </c>
      <c r="Y6" t="s">
        <v>8695</v>
      </c>
      <c r="Z6" t="s">
        <v>5668</v>
      </c>
      <c r="AA6" t="s">
        <v>8696</v>
      </c>
      <c r="AB6" t="s">
        <v>7055</v>
      </c>
    </row>
    <row r="7" spans="1:28" x14ac:dyDescent="0.15">
      <c r="A7" t="s">
        <v>34</v>
      </c>
      <c r="B7" t="s">
        <v>8697</v>
      </c>
      <c r="C7" t="s">
        <v>8698</v>
      </c>
      <c r="D7" t="s">
        <v>8699</v>
      </c>
      <c r="E7" t="s">
        <v>3286</v>
      </c>
      <c r="F7" t="s">
        <v>3352</v>
      </c>
      <c r="G7" t="s">
        <v>3288</v>
      </c>
      <c r="H7" t="s">
        <v>3565</v>
      </c>
      <c r="I7" t="s">
        <v>8700</v>
      </c>
      <c r="J7" t="s">
        <v>3469</v>
      </c>
      <c r="K7" t="s">
        <v>8537</v>
      </c>
      <c r="L7" t="s">
        <v>3257</v>
      </c>
      <c r="M7" t="s">
        <v>3582</v>
      </c>
      <c r="N7" t="s">
        <v>8701</v>
      </c>
      <c r="O7" t="s">
        <v>8702</v>
      </c>
      <c r="P7" t="s">
        <v>5591</v>
      </c>
      <c r="Q7" t="s">
        <v>8703</v>
      </c>
      <c r="R7" t="s">
        <v>4994</v>
      </c>
      <c r="S7" t="s">
        <v>8704</v>
      </c>
      <c r="T7" t="s">
        <v>8705</v>
      </c>
      <c r="U7" t="s">
        <v>8706</v>
      </c>
      <c r="V7" t="s">
        <v>8707</v>
      </c>
      <c r="W7" t="s">
        <v>5665</v>
      </c>
      <c r="X7" t="s">
        <v>8708</v>
      </c>
      <c r="Y7" t="s">
        <v>8709</v>
      </c>
      <c r="Z7" t="s">
        <v>6457</v>
      </c>
      <c r="AA7" t="s">
        <v>7214</v>
      </c>
      <c r="AB7" t="s">
        <v>8710</v>
      </c>
    </row>
    <row r="8" spans="1:28" x14ac:dyDescent="0.15">
      <c r="A8" t="s">
        <v>35</v>
      </c>
      <c r="B8" t="s">
        <v>8711</v>
      </c>
      <c r="C8" t="s">
        <v>8712</v>
      </c>
      <c r="D8" t="s">
        <v>3591</v>
      </c>
      <c r="E8" t="s">
        <v>8713</v>
      </c>
      <c r="F8" t="s">
        <v>3704</v>
      </c>
      <c r="G8" t="s">
        <v>8714</v>
      </c>
      <c r="H8" t="s">
        <v>8715</v>
      </c>
      <c r="I8" t="s">
        <v>3237</v>
      </c>
      <c r="J8" t="s">
        <v>3799</v>
      </c>
      <c r="K8" t="s">
        <v>4755</v>
      </c>
      <c r="L8" t="s">
        <v>8716</v>
      </c>
      <c r="M8" t="s">
        <v>4021</v>
      </c>
      <c r="N8" t="s">
        <v>8717</v>
      </c>
      <c r="O8" t="s">
        <v>8718</v>
      </c>
      <c r="P8" t="s">
        <v>3209</v>
      </c>
      <c r="Q8" t="s">
        <v>8719</v>
      </c>
      <c r="R8" t="s">
        <v>3263</v>
      </c>
      <c r="S8" t="s">
        <v>6300</v>
      </c>
      <c r="T8" t="s">
        <v>5686</v>
      </c>
      <c r="U8" t="s">
        <v>8720</v>
      </c>
      <c r="V8" t="s">
        <v>8721</v>
      </c>
      <c r="W8" t="s">
        <v>7771</v>
      </c>
      <c r="X8" t="s">
        <v>5873</v>
      </c>
      <c r="Y8" t="s">
        <v>8722</v>
      </c>
      <c r="Z8" t="s">
        <v>8723</v>
      </c>
      <c r="AA8" t="s">
        <v>5896</v>
      </c>
      <c r="AB8" t="s">
        <v>8724</v>
      </c>
    </row>
    <row r="9" spans="1:28" x14ac:dyDescent="0.15">
      <c r="A9" t="s">
        <v>36</v>
      </c>
      <c r="B9" t="s">
        <v>8725</v>
      </c>
      <c r="C9" t="s">
        <v>8726</v>
      </c>
      <c r="D9" t="s">
        <v>8727</v>
      </c>
      <c r="E9" t="s">
        <v>8728</v>
      </c>
      <c r="F9" t="s">
        <v>8729</v>
      </c>
      <c r="G9" t="s">
        <v>8730</v>
      </c>
      <c r="H9" t="s">
        <v>5608</v>
      </c>
      <c r="I9" t="s">
        <v>3323</v>
      </c>
      <c r="J9" t="s">
        <v>3238</v>
      </c>
      <c r="K9" t="s">
        <v>3239</v>
      </c>
      <c r="L9" t="s">
        <v>7085</v>
      </c>
      <c r="M9" t="s">
        <v>3358</v>
      </c>
      <c r="N9" t="s">
        <v>8731</v>
      </c>
      <c r="O9" t="s">
        <v>8732</v>
      </c>
      <c r="P9" t="s">
        <v>3861</v>
      </c>
      <c r="Q9" t="s">
        <v>3699</v>
      </c>
      <c r="R9" t="s">
        <v>8733</v>
      </c>
      <c r="S9" t="s">
        <v>8734</v>
      </c>
      <c r="T9" t="s">
        <v>5817</v>
      </c>
      <c r="U9" t="s">
        <v>5663</v>
      </c>
      <c r="V9" t="s">
        <v>8735</v>
      </c>
      <c r="W9" t="s">
        <v>5706</v>
      </c>
      <c r="X9" t="s">
        <v>8736</v>
      </c>
      <c r="Y9" t="s">
        <v>8737</v>
      </c>
      <c r="Z9" t="s">
        <v>8738</v>
      </c>
      <c r="AA9" t="s">
        <v>7575</v>
      </c>
      <c r="AB9" t="s">
        <v>8739</v>
      </c>
    </row>
    <row r="10" spans="1:28" x14ac:dyDescent="0.15">
      <c r="A10" t="s">
        <v>37</v>
      </c>
      <c r="B10" t="s">
        <v>8740</v>
      </c>
      <c r="C10" t="s">
        <v>8741</v>
      </c>
      <c r="D10" t="s">
        <v>8742</v>
      </c>
      <c r="E10" t="s">
        <v>4529</v>
      </c>
      <c r="F10" t="s">
        <v>8743</v>
      </c>
      <c r="G10" t="s">
        <v>3321</v>
      </c>
      <c r="H10" t="s">
        <v>5863</v>
      </c>
      <c r="I10" t="s">
        <v>8744</v>
      </c>
      <c r="J10" t="s">
        <v>5778</v>
      </c>
      <c r="K10" t="s">
        <v>3239</v>
      </c>
      <c r="L10" t="s">
        <v>3773</v>
      </c>
      <c r="M10" t="s">
        <v>4512</v>
      </c>
      <c r="N10" t="s">
        <v>8745</v>
      </c>
      <c r="O10" t="s">
        <v>8746</v>
      </c>
      <c r="P10" t="s">
        <v>3861</v>
      </c>
      <c r="Q10" t="s">
        <v>8747</v>
      </c>
      <c r="R10" t="s">
        <v>8748</v>
      </c>
      <c r="S10" t="s">
        <v>8749</v>
      </c>
      <c r="T10" t="s">
        <v>7903</v>
      </c>
      <c r="U10" t="s">
        <v>8750</v>
      </c>
      <c r="V10" t="s">
        <v>6139</v>
      </c>
      <c r="W10" t="s">
        <v>8529</v>
      </c>
      <c r="X10" t="s">
        <v>8751</v>
      </c>
      <c r="Y10" t="s">
        <v>8752</v>
      </c>
      <c r="Z10" t="s">
        <v>8753</v>
      </c>
      <c r="AA10" t="s">
        <v>5896</v>
      </c>
      <c r="AB10" t="s">
        <v>8754</v>
      </c>
    </row>
    <row r="11" spans="1:28" x14ac:dyDescent="0.15">
      <c r="A11" t="s">
        <v>38</v>
      </c>
      <c r="B11" t="s">
        <v>8755</v>
      </c>
      <c r="C11" t="s">
        <v>8756</v>
      </c>
      <c r="D11" t="s">
        <v>7140</v>
      </c>
      <c r="E11" t="s">
        <v>8757</v>
      </c>
      <c r="F11" t="s">
        <v>3252</v>
      </c>
      <c r="G11" t="s">
        <v>8758</v>
      </c>
      <c r="H11" t="s">
        <v>3612</v>
      </c>
      <c r="I11" t="s">
        <v>3533</v>
      </c>
      <c r="J11" t="s">
        <v>4424</v>
      </c>
      <c r="K11" t="s">
        <v>3239</v>
      </c>
      <c r="L11" t="s">
        <v>8759</v>
      </c>
      <c r="M11" t="s">
        <v>3582</v>
      </c>
      <c r="N11" t="s">
        <v>8760</v>
      </c>
      <c r="O11" t="s">
        <v>8761</v>
      </c>
      <c r="P11" t="s">
        <v>4770</v>
      </c>
      <c r="Q11" t="s">
        <v>8762</v>
      </c>
      <c r="R11" t="s">
        <v>4994</v>
      </c>
      <c r="S11" t="s">
        <v>4558</v>
      </c>
      <c r="T11" t="s">
        <v>6627</v>
      </c>
      <c r="U11" t="s">
        <v>6363</v>
      </c>
      <c r="V11" t="s">
        <v>5705</v>
      </c>
      <c r="W11" t="s">
        <v>8763</v>
      </c>
      <c r="X11" t="s">
        <v>8764</v>
      </c>
      <c r="Y11" t="s">
        <v>8765</v>
      </c>
      <c r="Z11" t="s">
        <v>8766</v>
      </c>
      <c r="AA11" t="s">
        <v>8767</v>
      </c>
      <c r="AB11" t="s">
        <v>6369</v>
      </c>
    </row>
    <row r="12" spans="1:28" x14ac:dyDescent="0.15">
      <c r="A12" t="s">
        <v>39</v>
      </c>
      <c r="B12" t="s">
        <v>8768</v>
      </c>
      <c r="C12" t="s">
        <v>8769</v>
      </c>
      <c r="D12" t="s">
        <v>3732</v>
      </c>
      <c r="E12" t="s">
        <v>8770</v>
      </c>
      <c r="F12" t="s">
        <v>3352</v>
      </c>
      <c r="G12" t="s">
        <v>3388</v>
      </c>
      <c r="H12" t="s">
        <v>8771</v>
      </c>
      <c r="I12" t="s">
        <v>8772</v>
      </c>
      <c r="J12" t="s">
        <v>3736</v>
      </c>
      <c r="K12" t="s">
        <v>3772</v>
      </c>
      <c r="L12" t="s">
        <v>8773</v>
      </c>
      <c r="M12" t="s">
        <v>3554</v>
      </c>
      <c r="N12" t="s">
        <v>8774</v>
      </c>
      <c r="O12" t="s">
        <v>8775</v>
      </c>
      <c r="P12" t="s">
        <v>8776</v>
      </c>
      <c r="Q12" t="s">
        <v>4557</v>
      </c>
      <c r="R12" t="s">
        <v>8777</v>
      </c>
      <c r="S12" t="s">
        <v>8778</v>
      </c>
      <c r="T12" t="s">
        <v>8779</v>
      </c>
      <c r="U12" t="s">
        <v>6064</v>
      </c>
      <c r="V12" t="s">
        <v>6532</v>
      </c>
      <c r="W12" t="s">
        <v>8780</v>
      </c>
      <c r="X12" t="s">
        <v>8781</v>
      </c>
      <c r="Y12" t="s">
        <v>8782</v>
      </c>
      <c r="Z12" t="s">
        <v>8783</v>
      </c>
      <c r="AA12" t="s">
        <v>8784</v>
      </c>
      <c r="AB12" t="s">
        <v>6369</v>
      </c>
    </row>
    <row r="13" spans="1:28" x14ac:dyDescent="0.15">
      <c r="A13" t="s">
        <v>40</v>
      </c>
      <c r="B13" t="s">
        <v>8785</v>
      </c>
      <c r="C13" t="s">
        <v>8786</v>
      </c>
      <c r="D13" t="s">
        <v>8787</v>
      </c>
      <c r="E13" t="s">
        <v>8788</v>
      </c>
      <c r="F13" t="s">
        <v>6541</v>
      </c>
      <c r="G13" t="s">
        <v>3388</v>
      </c>
      <c r="H13" t="s">
        <v>3485</v>
      </c>
      <c r="I13" t="s">
        <v>3915</v>
      </c>
      <c r="J13" t="s">
        <v>3291</v>
      </c>
      <c r="K13" t="s">
        <v>3239</v>
      </c>
      <c r="L13" t="s">
        <v>3827</v>
      </c>
      <c r="M13" t="s">
        <v>3582</v>
      </c>
      <c r="N13" t="s">
        <v>8789</v>
      </c>
      <c r="O13" t="s">
        <v>8790</v>
      </c>
      <c r="P13" t="s">
        <v>3522</v>
      </c>
      <c r="Q13" t="s">
        <v>5762</v>
      </c>
      <c r="R13" t="s">
        <v>6697</v>
      </c>
      <c r="S13" t="s">
        <v>3431</v>
      </c>
      <c r="T13" t="s">
        <v>5817</v>
      </c>
      <c r="U13" t="s">
        <v>5818</v>
      </c>
      <c r="V13" t="s">
        <v>7092</v>
      </c>
      <c r="W13" t="s">
        <v>5665</v>
      </c>
      <c r="X13" t="s">
        <v>8791</v>
      </c>
      <c r="Y13" t="s">
        <v>8792</v>
      </c>
      <c r="Z13" t="s">
        <v>8793</v>
      </c>
      <c r="AA13" t="s">
        <v>6778</v>
      </c>
      <c r="AB13" t="s">
        <v>8794</v>
      </c>
    </row>
    <row r="14" spans="1:28" x14ac:dyDescent="0.15">
      <c r="A14" t="s">
        <v>41</v>
      </c>
      <c r="B14" t="s">
        <v>8795</v>
      </c>
      <c r="C14" t="s">
        <v>8796</v>
      </c>
      <c r="D14" t="s">
        <v>3514</v>
      </c>
      <c r="E14" t="s">
        <v>8797</v>
      </c>
      <c r="F14" t="s">
        <v>3352</v>
      </c>
      <c r="G14" t="s">
        <v>5596</v>
      </c>
      <c r="H14" t="s">
        <v>3485</v>
      </c>
      <c r="I14" t="s">
        <v>3220</v>
      </c>
      <c r="J14" t="s">
        <v>8798</v>
      </c>
      <c r="K14" t="s">
        <v>4207</v>
      </c>
      <c r="L14" t="s">
        <v>8799</v>
      </c>
      <c r="M14" t="s">
        <v>3632</v>
      </c>
      <c r="N14" t="s">
        <v>8800</v>
      </c>
      <c r="O14" t="s">
        <v>8801</v>
      </c>
      <c r="P14" t="s">
        <v>8802</v>
      </c>
      <c r="Q14" t="s">
        <v>8803</v>
      </c>
      <c r="R14" t="s">
        <v>3833</v>
      </c>
      <c r="S14" t="s">
        <v>5852</v>
      </c>
      <c r="T14" t="s">
        <v>5703</v>
      </c>
      <c r="U14" t="s">
        <v>8804</v>
      </c>
      <c r="V14" t="s">
        <v>8805</v>
      </c>
      <c r="W14" t="s">
        <v>5706</v>
      </c>
      <c r="X14" t="s">
        <v>8806</v>
      </c>
      <c r="Y14" t="s">
        <v>8807</v>
      </c>
      <c r="Z14" t="s">
        <v>8808</v>
      </c>
      <c r="AA14" t="s">
        <v>7270</v>
      </c>
      <c r="AB14" t="s">
        <v>8809</v>
      </c>
    </row>
    <row r="15" spans="1:28" x14ac:dyDescent="0.15">
      <c r="A15" t="s">
        <v>42</v>
      </c>
      <c r="B15" t="s">
        <v>8810</v>
      </c>
      <c r="C15" t="s">
        <v>8811</v>
      </c>
      <c r="D15" t="s">
        <v>3609</v>
      </c>
      <c r="E15" t="s">
        <v>3451</v>
      </c>
      <c r="F15" t="s">
        <v>8605</v>
      </c>
      <c r="G15" t="s">
        <v>8812</v>
      </c>
      <c r="H15" t="s">
        <v>8813</v>
      </c>
      <c r="I15" t="s">
        <v>3406</v>
      </c>
      <c r="J15" t="s">
        <v>8814</v>
      </c>
      <c r="K15" t="s">
        <v>8815</v>
      </c>
      <c r="L15" t="s">
        <v>8816</v>
      </c>
      <c r="M15" t="s">
        <v>8817</v>
      </c>
      <c r="N15" t="s">
        <v>8818</v>
      </c>
      <c r="O15" t="s">
        <v>5830</v>
      </c>
      <c r="P15" t="s">
        <v>3752</v>
      </c>
      <c r="Q15" t="s">
        <v>4066</v>
      </c>
      <c r="R15" t="s">
        <v>8819</v>
      </c>
      <c r="S15" t="s">
        <v>4456</v>
      </c>
      <c r="T15" t="s">
        <v>8820</v>
      </c>
      <c r="U15" t="s">
        <v>5818</v>
      </c>
      <c r="V15" t="s">
        <v>8821</v>
      </c>
      <c r="W15" t="s">
        <v>7529</v>
      </c>
      <c r="X15" t="s">
        <v>8822</v>
      </c>
      <c r="Y15" t="s">
        <v>8823</v>
      </c>
      <c r="Z15" t="s">
        <v>8824</v>
      </c>
      <c r="AA15" t="s">
        <v>7575</v>
      </c>
      <c r="AB15" t="s">
        <v>8825</v>
      </c>
    </row>
    <row r="16" spans="1:28" x14ac:dyDescent="0.15">
      <c r="A16" t="s">
        <v>43</v>
      </c>
      <c r="B16" t="s">
        <v>8826</v>
      </c>
      <c r="C16" t="s">
        <v>8827</v>
      </c>
      <c r="D16" t="s">
        <v>8828</v>
      </c>
      <c r="E16" t="s">
        <v>8829</v>
      </c>
      <c r="F16" t="s">
        <v>6504</v>
      </c>
      <c r="G16" t="s">
        <v>3200</v>
      </c>
      <c r="H16" t="s">
        <v>4886</v>
      </c>
      <c r="I16" t="s">
        <v>8830</v>
      </c>
      <c r="J16" t="s">
        <v>3439</v>
      </c>
      <c r="K16" t="s">
        <v>3693</v>
      </c>
      <c r="L16" t="s">
        <v>4197</v>
      </c>
      <c r="M16" t="s">
        <v>8831</v>
      </c>
      <c r="N16" t="s">
        <v>8832</v>
      </c>
      <c r="O16" t="s">
        <v>8833</v>
      </c>
      <c r="P16" t="s">
        <v>8834</v>
      </c>
      <c r="Q16" t="s">
        <v>3459</v>
      </c>
      <c r="R16" t="s">
        <v>3263</v>
      </c>
      <c r="S16" t="s">
        <v>6546</v>
      </c>
      <c r="T16" t="s">
        <v>8835</v>
      </c>
      <c r="U16" t="s">
        <v>5663</v>
      </c>
      <c r="V16" t="s">
        <v>8836</v>
      </c>
      <c r="W16" t="s">
        <v>8837</v>
      </c>
      <c r="X16" t="s">
        <v>8838</v>
      </c>
      <c r="Y16" t="s">
        <v>8839</v>
      </c>
      <c r="Z16" t="s">
        <v>5747</v>
      </c>
      <c r="AA16" t="s">
        <v>8840</v>
      </c>
      <c r="AB16" t="s">
        <v>8841</v>
      </c>
    </row>
    <row r="17" spans="1:28" x14ac:dyDescent="0.15">
      <c r="A17" t="s">
        <v>44</v>
      </c>
      <c r="B17" t="s">
        <v>8842</v>
      </c>
      <c r="C17" t="s">
        <v>8843</v>
      </c>
      <c r="D17" t="s">
        <v>8844</v>
      </c>
      <c r="E17" t="s">
        <v>3672</v>
      </c>
      <c r="F17" t="s">
        <v>3252</v>
      </c>
      <c r="G17" t="s">
        <v>3673</v>
      </c>
      <c r="H17" t="s">
        <v>4338</v>
      </c>
      <c r="I17" t="s">
        <v>5531</v>
      </c>
      <c r="J17" t="s">
        <v>6280</v>
      </c>
      <c r="K17" t="s">
        <v>3239</v>
      </c>
      <c r="L17" t="s">
        <v>7524</v>
      </c>
      <c r="M17" t="s">
        <v>3341</v>
      </c>
      <c r="N17" t="s">
        <v>8845</v>
      </c>
      <c r="O17" t="s">
        <v>8846</v>
      </c>
      <c r="P17" t="s">
        <v>8847</v>
      </c>
      <c r="Q17" t="s">
        <v>8848</v>
      </c>
      <c r="R17" t="s">
        <v>3833</v>
      </c>
      <c r="S17" t="s">
        <v>3965</v>
      </c>
      <c r="T17" t="s">
        <v>5783</v>
      </c>
      <c r="U17" t="s">
        <v>6103</v>
      </c>
      <c r="V17" t="s">
        <v>8849</v>
      </c>
      <c r="W17" t="s">
        <v>5854</v>
      </c>
      <c r="X17" t="s">
        <v>8850</v>
      </c>
      <c r="Y17" t="s">
        <v>8851</v>
      </c>
      <c r="Z17" t="s">
        <v>6237</v>
      </c>
      <c r="AA17" t="s">
        <v>8852</v>
      </c>
      <c r="AB17" t="s">
        <v>6915</v>
      </c>
    </row>
    <row r="18" spans="1:28" x14ac:dyDescent="0.15">
      <c r="A18" t="s">
        <v>45</v>
      </c>
      <c r="B18" t="s">
        <v>8853</v>
      </c>
      <c r="C18" t="s">
        <v>8854</v>
      </c>
      <c r="D18" t="s">
        <v>8855</v>
      </c>
      <c r="E18" t="s">
        <v>3672</v>
      </c>
      <c r="F18" t="s">
        <v>5656</v>
      </c>
      <c r="G18" t="s">
        <v>8856</v>
      </c>
      <c r="H18" t="s">
        <v>3485</v>
      </c>
      <c r="I18" t="s">
        <v>6748</v>
      </c>
      <c r="J18" t="s">
        <v>3238</v>
      </c>
      <c r="K18" t="s">
        <v>3693</v>
      </c>
      <c r="L18" t="s">
        <v>8857</v>
      </c>
      <c r="M18" t="s">
        <v>3358</v>
      </c>
      <c r="N18" t="s">
        <v>8858</v>
      </c>
      <c r="O18" t="s">
        <v>8859</v>
      </c>
      <c r="P18" t="s">
        <v>8860</v>
      </c>
      <c r="Q18" t="s">
        <v>5762</v>
      </c>
      <c r="R18" t="s">
        <v>3833</v>
      </c>
      <c r="S18" t="s">
        <v>5852</v>
      </c>
      <c r="T18" t="s">
        <v>8861</v>
      </c>
      <c r="U18" t="s">
        <v>5818</v>
      </c>
      <c r="V18" t="s">
        <v>6804</v>
      </c>
      <c r="W18" t="s">
        <v>5665</v>
      </c>
      <c r="X18" t="s">
        <v>8862</v>
      </c>
      <c r="Y18" t="s">
        <v>8863</v>
      </c>
      <c r="Z18" t="s">
        <v>8864</v>
      </c>
      <c r="AA18" t="s">
        <v>8865</v>
      </c>
      <c r="AB18" t="s">
        <v>8866</v>
      </c>
    </row>
    <row r="19" spans="1:28" x14ac:dyDescent="0.15">
      <c r="A19" t="s">
        <v>46</v>
      </c>
      <c r="B19" t="s">
        <v>8867</v>
      </c>
      <c r="C19" t="s">
        <v>8868</v>
      </c>
      <c r="D19" t="s">
        <v>8869</v>
      </c>
      <c r="E19" t="s">
        <v>4336</v>
      </c>
      <c r="F19" t="s">
        <v>3796</v>
      </c>
      <c r="G19" t="s">
        <v>3388</v>
      </c>
      <c r="H19" t="s">
        <v>8870</v>
      </c>
      <c r="I19" t="s">
        <v>3551</v>
      </c>
      <c r="J19" t="s">
        <v>4018</v>
      </c>
      <c r="K19" t="s">
        <v>3239</v>
      </c>
      <c r="L19" t="s">
        <v>8871</v>
      </c>
      <c r="M19" t="s">
        <v>3341</v>
      </c>
      <c r="N19" t="s">
        <v>8872</v>
      </c>
      <c r="O19" t="s">
        <v>8873</v>
      </c>
      <c r="P19" t="s">
        <v>8874</v>
      </c>
      <c r="Q19" t="s">
        <v>8875</v>
      </c>
      <c r="R19" t="s">
        <v>8876</v>
      </c>
      <c r="S19" t="s">
        <v>8877</v>
      </c>
      <c r="T19" t="s">
        <v>8878</v>
      </c>
      <c r="U19" t="s">
        <v>7119</v>
      </c>
      <c r="V19" t="s">
        <v>8879</v>
      </c>
      <c r="W19" t="s">
        <v>5706</v>
      </c>
      <c r="X19" t="s">
        <v>8880</v>
      </c>
      <c r="Y19" t="s">
        <v>8881</v>
      </c>
      <c r="Z19" t="s">
        <v>8882</v>
      </c>
      <c r="AA19" t="s">
        <v>8385</v>
      </c>
      <c r="AB19" t="s">
        <v>8883</v>
      </c>
    </row>
    <row r="20" spans="1:28" x14ac:dyDescent="0.15">
      <c r="A20" t="s">
        <v>47</v>
      </c>
      <c r="B20" t="s">
        <v>8884</v>
      </c>
      <c r="C20" t="s">
        <v>8885</v>
      </c>
      <c r="D20" t="s">
        <v>7257</v>
      </c>
      <c r="E20" t="s">
        <v>8886</v>
      </c>
      <c r="F20" t="s">
        <v>8887</v>
      </c>
      <c r="G20" t="s">
        <v>8888</v>
      </c>
      <c r="H20" t="s">
        <v>8889</v>
      </c>
      <c r="I20" t="s">
        <v>8890</v>
      </c>
      <c r="J20" t="s">
        <v>8891</v>
      </c>
      <c r="K20" t="s">
        <v>3325</v>
      </c>
      <c r="L20" t="s">
        <v>8892</v>
      </c>
      <c r="M20" t="s">
        <v>6428</v>
      </c>
      <c r="N20" t="s">
        <v>8893</v>
      </c>
      <c r="O20" t="s">
        <v>8894</v>
      </c>
      <c r="P20" t="s">
        <v>8895</v>
      </c>
      <c r="Q20" t="s">
        <v>8896</v>
      </c>
      <c r="R20" t="s">
        <v>8897</v>
      </c>
      <c r="S20" t="s">
        <v>5943</v>
      </c>
      <c r="T20" t="s">
        <v>8898</v>
      </c>
      <c r="U20" t="s">
        <v>8899</v>
      </c>
      <c r="V20" t="s">
        <v>8900</v>
      </c>
      <c r="W20" t="s">
        <v>8901</v>
      </c>
      <c r="X20" t="s">
        <v>8902</v>
      </c>
      <c r="Y20" t="s">
        <v>8903</v>
      </c>
      <c r="Z20" t="s">
        <v>8904</v>
      </c>
      <c r="AA20" t="s">
        <v>8905</v>
      </c>
      <c r="AB20" t="s">
        <v>8906</v>
      </c>
    </row>
    <row r="21" spans="1:28" x14ac:dyDescent="0.15">
      <c r="A21" t="s">
        <v>48</v>
      </c>
      <c r="B21" t="s">
        <v>8907</v>
      </c>
      <c r="C21" t="s">
        <v>8908</v>
      </c>
      <c r="D21" t="s">
        <v>6810</v>
      </c>
      <c r="E21" t="s">
        <v>8909</v>
      </c>
      <c r="F21" t="s">
        <v>8910</v>
      </c>
      <c r="G21" t="s">
        <v>8911</v>
      </c>
      <c r="H21" t="s">
        <v>5530</v>
      </c>
      <c r="I21" t="s">
        <v>8912</v>
      </c>
      <c r="J21" t="s">
        <v>3203</v>
      </c>
      <c r="K21" t="s">
        <v>3239</v>
      </c>
      <c r="L21" t="s">
        <v>3340</v>
      </c>
      <c r="M21" t="s">
        <v>3241</v>
      </c>
      <c r="N21" t="s">
        <v>8913</v>
      </c>
      <c r="O21" t="s">
        <v>8914</v>
      </c>
      <c r="P21" t="s">
        <v>5591</v>
      </c>
      <c r="Q21" t="s">
        <v>8915</v>
      </c>
      <c r="R21" t="s">
        <v>8916</v>
      </c>
      <c r="S21" t="s">
        <v>8917</v>
      </c>
      <c r="T21" t="s">
        <v>8918</v>
      </c>
      <c r="U21" t="s">
        <v>6232</v>
      </c>
      <c r="V21" t="s">
        <v>8919</v>
      </c>
      <c r="W21" t="s">
        <v>8920</v>
      </c>
      <c r="X21" t="s">
        <v>8921</v>
      </c>
      <c r="Y21" t="s">
        <v>8922</v>
      </c>
      <c r="Z21" t="s">
        <v>5747</v>
      </c>
      <c r="AA21" t="s">
        <v>8923</v>
      </c>
      <c r="AB21" t="s">
        <v>8924</v>
      </c>
    </row>
    <row r="22" spans="1:28" x14ac:dyDescent="0.15">
      <c r="A22" t="s">
        <v>49</v>
      </c>
      <c r="B22" t="s">
        <v>8925</v>
      </c>
      <c r="C22" t="s">
        <v>8926</v>
      </c>
      <c r="D22" t="s">
        <v>3303</v>
      </c>
      <c r="E22" t="s">
        <v>8927</v>
      </c>
      <c r="F22" t="s">
        <v>8928</v>
      </c>
      <c r="G22" t="s">
        <v>8929</v>
      </c>
      <c r="H22" t="s">
        <v>8930</v>
      </c>
      <c r="I22" t="s">
        <v>3533</v>
      </c>
      <c r="J22" t="s">
        <v>8931</v>
      </c>
      <c r="K22" t="s">
        <v>8932</v>
      </c>
      <c r="L22" t="s">
        <v>8933</v>
      </c>
      <c r="M22" t="s">
        <v>8934</v>
      </c>
      <c r="N22" t="s">
        <v>8935</v>
      </c>
      <c r="O22" t="s">
        <v>3802</v>
      </c>
      <c r="P22" t="s">
        <v>3752</v>
      </c>
      <c r="Q22" t="s">
        <v>8936</v>
      </c>
      <c r="R22" t="s">
        <v>8937</v>
      </c>
      <c r="S22" t="s">
        <v>4332</v>
      </c>
      <c r="T22" t="s">
        <v>5783</v>
      </c>
      <c r="U22" t="s">
        <v>5704</v>
      </c>
      <c r="V22" t="s">
        <v>5891</v>
      </c>
      <c r="W22" t="s">
        <v>5665</v>
      </c>
      <c r="X22" t="s">
        <v>8938</v>
      </c>
      <c r="Y22" t="s">
        <v>8939</v>
      </c>
      <c r="Z22" t="s">
        <v>7311</v>
      </c>
      <c r="AA22" t="s">
        <v>5729</v>
      </c>
      <c r="AB22" t="s">
        <v>5915</v>
      </c>
    </row>
    <row r="23" spans="1:28" x14ac:dyDescent="0.15">
      <c r="A23" t="s">
        <v>50</v>
      </c>
      <c r="B23" t="s">
        <v>8940</v>
      </c>
      <c r="C23" t="s">
        <v>8941</v>
      </c>
      <c r="D23" t="s">
        <v>7257</v>
      </c>
      <c r="E23" t="s">
        <v>8942</v>
      </c>
      <c r="F23" t="s">
        <v>4818</v>
      </c>
      <c r="G23" t="s">
        <v>8943</v>
      </c>
      <c r="H23" t="s">
        <v>5863</v>
      </c>
      <c r="I23" t="s">
        <v>3323</v>
      </c>
      <c r="J23" t="s">
        <v>7895</v>
      </c>
      <c r="K23" t="s">
        <v>3374</v>
      </c>
      <c r="L23" t="s">
        <v>8944</v>
      </c>
      <c r="M23" t="s">
        <v>8945</v>
      </c>
      <c r="N23" t="s">
        <v>8946</v>
      </c>
      <c r="O23" t="s">
        <v>8947</v>
      </c>
      <c r="P23" t="s">
        <v>4992</v>
      </c>
      <c r="Q23" t="s">
        <v>8948</v>
      </c>
      <c r="R23" t="s">
        <v>8949</v>
      </c>
      <c r="S23" t="s">
        <v>5218</v>
      </c>
      <c r="T23" t="s">
        <v>8950</v>
      </c>
      <c r="U23" t="s">
        <v>8951</v>
      </c>
      <c r="V23" t="s">
        <v>8952</v>
      </c>
      <c r="W23" t="s">
        <v>8953</v>
      </c>
      <c r="X23" t="s">
        <v>8954</v>
      </c>
      <c r="Y23" t="s">
        <v>8955</v>
      </c>
      <c r="Z23" t="s">
        <v>8956</v>
      </c>
      <c r="AA23" t="s">
        <v>5876</v>
      </c>
      <c r="AB23" t="s">
        <v>8957</v>
      </c>
    </row>
    <row r="24" spans="1:28" x14ac:dyDescent="0.15">
      <c r="A24" t="s">
        <v>51</v>
      </c>
      <c r="B24" t="s">
        <v>8958</v>
      </c>
      <c r="C24" t="s">
        <v>8959</v>
      </c>
      <c r="D24" t="s">
        <v>3591</v>
      </c>
      <c r="E24" t="s">
        <v>8960</v>
      </c>
      <c r="F24" t="s">
        <v>3984</v>
      </c>
      <c r="G24" t="s">
        <v>4181</v>
      </c>
      <c r="H24" t="s">
        <v>3485</v>
      </c>
      <c r="I24" t="s">
        <v>8961</v>
      </c>
      <c r="J24" t="s">
        <v>8962</v>
      </c>
      <c r="K24" t="s">
        <v>8963</v>
      </c>
      <c r="L24" t="s">
        <v>8964</v>
      </c>
      <c r="M24" t="s">
        <v>3358</v>
      </c>
      <c r="N24" t="s">
        <v>8965</v>
      </c>
      <c r="O24" t="s">
        <v>8966</v>
      </c>
      <c r="P24" t="s">
        <v>8967</v>
      </c>
      <c r="Q24" t="s">
        <v>8968</v>
      </c>
      <c r="R24" t="s">
        <v>8969</v>
      </c>
      <c r="S24" t="s">
        <v>8970</v>
      </c>
      <c r="T24" t="s">
        <v>5662</v>
      </c>
      <c r="U24" t="s">
        <v>6122</v>
      </c>
      <c r="V24" t="s">
        <v>8971</v>
      </c>
      <c r="W24" t="s">
        <v>8972</v>
      </c>
      <c r="X24" t="s">
        <v>8973</v>
      </c>
      <c r="Y24" t="s">
        <v>8974</v>
      </c>
      <c r="Z24" t="s">
        <v>8975</v>
      </c>
      <c r="AA24" t="s">
        <v>7270</v>
      </c>
      <c r="AB24" t="s">
        <v>8976</v>
      </c>
    </row>
    <row r="25" spans="1:28" x14ac:dyDescent="0.15">
      <c r="A25" t="s">
        <v>52</v>
      </c>
      <c r="B25" t="s">
        <v>8977</v>
      </c>
      <c r="C25" t="s">
        <v>8978</v>
      </c>
      <c r="D25" t="s">
        <v>6097</v>
      </c>
      <c r="E25" t="s">
        <v>8979</v>
      </c>
      <c r="F25" t="s">
        <v>3548</v>
      </c>
      <c r="G25" t="s">
        <v>4181</v>
      </c>
      <c r="H25" t="s">
        <v>8980</v>
      </c>
      <c r="I25" t="s">
        <v>3255</v>
      </c>
      <c r="J25" t="s">
        <v>3238</v>
      </c>
      <c r="K25" t="s">
        <v>5379</v>
      </c>
      <c r="L25" t="s">
        <v>5955</v>
      </c>
      <c r="M25" t="s">
        <v>3358</v>
      </c>
      <c r="N25" t="s">
        <v>8981</v>
      </c>
      <c r="O25" t="s">
        <v>8982</v>
      </c>
      <c r="P25" t="s">
        <v>3861</v>
      </c>
      <c r="Q25" t="s">
        <v>8983</v>
      </c>
      <c r="R25" t="s">
        <v>3667</v>
      </c>
      <c r="S25" t="s">
        <v>5943</v>
      </c>
      <c r="T25" t="s">
        <v>6719</v>
      </c>
      <c r="U25" t="s">
        <v>6363</v>
      </c>
      <c r="V25" t="s">
        <v>6139</v>
      </c>
      <c r="W25" t="s">
        <v>5706</v>
      </c>
      <c r="X25" t="s">
        <v>8984</v>
      </c>
      <c r="Y25" t="s">
        <v>5727</v>
      </c>
      <c r="Z25" t="s">
        <v>7696</v>
      </c>
      <c r="AA25" t="s">
        <v>5729</v>
      </c>
      <c r="AB25" t="s">
        <v>5915</v>
      </c>
    </row>
    <row r="26" spans="1:28" x14ac:dyDescent="0.15">
      <c r="A26" t="s">
        <v>53</v>
      </c>
      <c r="B26" t="s">
        <v>8985</v>
      </c>
      <c r="C26" t="s">
        <v>8986</v>
      </c>
      <c r="D26" t="s">
        <v>8987</v>
      </c>
      <c r="E26" t="s">
        <v>3954</v>
      </c>
      <c r="F26" t="s">
        <v>3352</v>
      </c>
      <c r="G26" t="s">
        <v>8988</v>
      </c>
      <c r="H26" t="s">
        <v>3201</v>
      </c>
      <c r="I26" t="s">
        <v>5393</v>
      </c>
      <c r="J26" t="s">
        <v>5778</v>
      </c>
      <c r="K26" t="s">
        <v>5456</v>
      </c>
      <c r="L26" t="s">
        <v>8989</v>
      </c>
      <c r="M26" t="s">
        <v>3582</v>
      </c>
      <c r="N26" t="s">
        <v>8990</v>
      </c>
      <c r="O26" t="s">
        <v>8991</v>
      </c>
      <c r="P26" t="s">
        <v>7335</v>
      </c>
      <c r="Q26" t="s">
        <v>8992</v>
      </c>
      <c r="R26" t="s">
        <v>8993</v>
      </c>
      <c r="S26" t="s">
        <v>8994</v>
      </c>
      <c r="T26" t="s">
        <v>5783</v>
      </c>
      <c r="U26" t="s">
        <v>8995</v>
      </c>
      <c r="V26" t="s">
        <v>8996</v>
      </c>
      <c r="W26" t="s">
        <v>5854</v>
      </c>
      <c r="X26" t="s">
        <v>8997</v>
      </c>
      <c r="Y26" t="s">
        <v>8998</v>
      </c>
      <c r="Z26" t="s">
        <v>8999</v>
      </c>
      <c r="AA26" t="s">
        <v>6217</v>
      </c>
      <c r="AB26" t="s">
        <v>5915</v>
      </c>
    </row>
    <row r="27" spans="1:28" x14ac:dyDescent="0.15">
      <c r="A27" t="s">
        <v>54</v>
      </c>
      <c r="B27" t="s">
        <v>9000</v>
      </c>
      <c r="C27" t="s">
        <v>9001</v>
      </c>
      <c r="D27" t="s">
        <v>3514</v>
      </c>
      <c r="E27" t="s">
        <v>9002</v>
      </c>
      <c r="F27" t="s">
        <v>4697</v>
      </c>
      <c r="G27" t="s">
        <v>9003</v>
      </c>
      <c r="H27" t="s">
        <v>9004</v>
      </c>
      <c r="I27" t="s">
        <v>3533</v>
      </c>
      <c r="J27" t="s">
        <v>3736</v>
      </c>
      <c r="K27" t="s">
        <v>3374</v>
      </c>
      <c r="L27" t="s">
        <v>7917</v>
      </c>
      <c r="M27" t="s">
        <v>3695</v>
      </c>
      <c r="N27" t="s">
        <v>9005</v>
      </c>
      <c r="O27" t="s">
        <v>9006</v>
      </c>
      <c r="P27" t="s">
        <v>3861</v>
      </c>
      <c r="Q27" t="s">
        <v>9007</v>
      </c>
      <c r="R27" t="s">
        <v>9008</v>
      </c>
      <c r="S27" t="s">
        <v>9009</v>
      </c>
      <c r="T27" t="s">
        <v>5817</v>
      </c>
      <c r="U27" t="s">
        <v>5663</v>
      </c>
      <c r="V27" t="s">
        <v>9010</v>
      </c>
      <c r="W27" t="s">
        <v>5854</v>
      </c>
      <c r="X27" t="s">
        <v>9011</v>
      </c>
      <c r="Y27" t="s">
        <v>9012</v>
      </c>
      <c r="Z27" t="s">
        <v>9013</v>
      </c>
      <c r="AA27" t="s">
        <v>9014</v>
      </c>
      <c r="AB27" t="s">
        <v>6287</v>
      </c>
    </row>
    <row r="28" spans="1:28" x14ac:dyDescent="0.15">
      <c r="A28" t="s">
        <v>55</v>
      </c>
      <c r="B28" t="s">
        <v>9015</v>
      </c>
      <c r="C28" t="s">
        <v>9016</v>
      </c>
      <c r="D28" t="s">
        <v>9017</v>
      </c>
      <c r="E28" t="s">
        <v>9018</v>
      </c>
      <c r="F28" t="s">
        <v>5656</v>
      </c>
      <c r="G28" t="s">
        <v>3200</v>
      </c>
      <c r="H28" t="s">
        <v>5974</v>
      </c>
      <c r="I28" t="s">
        <v>9019</v>
      </c>
      <c r="J28" t="s">
        <v>3469</v>
      </c>
      <c r="K28" t="s">
        <v>9020</v>
      </c>
      <c r="L28" t="s">
        <v>9021</v>
      </c>
      <c r="M28" t="s">
        <v>9022</v>
      </c>
      <c r="N28" t="s">
        <v>9023</v>
      </c>
      <c r="O28" t="s">
        <v>9024</v>
      </c>
      <c r="P28" t="s">
        <v>9025</v>
      </c>
      <c r="Q28" t="s">
        <v>9026</v>
      </c>
      <c r="R28" t="s">
        <v>9027</v>
      </c>
      <c r="S28" t="s">
        <v>9028</v>
      </c>
      <c r="T28" t="s">
        <v>6157</v>
      </c>
      <c r="U28" t="s">
        <v>5663</v>
      </c>
      <c r="V28" t="s">
        <v>9029</v>
      </c>
      <c r="W28" t="s">
        <v>5725</v>
      </c>
      <c r="X28" t="s">
        <v>9030</v>
      </c>
      <c r="Y28" t="s">
        <v>9031</v>
      </c>
      <c r="Z28" t="s">
        <v>5668</v>
      </c>
      <c r="AA28" t="s">
        <v>9032</v>
      </c>
      <c r="AB28" t="s">
        <v>6807</v>
      </c>
    </row>
    <row r="29" spans="1:28" x14ac:dyDescent="0.15">
      <c r="A29" t="s">
        <v>56</v>
      </c>
      <c r="B29" t="s">
        <v>9033</v>
      </c>
      <c r="C29" t="s">
        <v>9034</v>
      </c>
      <c r="D29" t="s">
        <v>9035</v>
      </c>
      <c r="E29" t="s">
        <v>9036</v>
      </c>
      <c r="F29" t="s">
        <v>3252</v>
      </c>
      <c r="G29" t="s">
        <v>8289</v>
      </c>
      <c r="H29" t="s">
        <v>3421</v>
      </c>
      <c r="I29" t="s">
        <v>9037</v>
      </c>
      <c r="J29" t="s">
        <v>3238</v>
      </c>
      <c r="K29" t="s">
        <v>3239</v>
      </c>
      <c r="L29" t="s">
        <v>9038</v>
      </c>
      <c r="M29" t="s">
        <v>3341</v>
      </c>
      <c r="N29" t="s">
        <v>9039</v>
      </c>
      <c r="O29" t="s">
        <v>9040</v>
      </c>
      <c r="P29" t="s">
        <v>3861</v>
      </c>
      <c r="Q29" t="s">
        <v>9041</v>
      </c>
      <c r="R29" t="s">
        <v>9042</v>
      </c>
      <c r="S29" t="s">
        <v>9043</v>
      </c>
      <c r="T29" t="s">
        <v>9044</v>
      </c>
      <c r="U29" t="s">
        <v>9045</v>
      </c>
      <c r="V29" t="s">
        <v>5926</v>
      </c>
      <c r="W29" t="s">
        <v>5665</v>
      </c>
      <c r="X29" t="s">
        <v>9046</v>
      </c>
      <c r="Y29" t="s">
        <v>9047</v>
      </c>
      <c r="Z29" t="s">
        <v>9048</v>
      </c>
      <c r="AA29" t="s">
        <v>5839</v>
      </c>
      <c r="AB29" t="s">
        <v>5915</v>
      </c>
    </row>
    <row r="30" spans="1:28" x14ac:dyDescent="0.15">
      <c r="A30" t="s">
        <v>57</v>
      </c>
      <c r="B30" t="s">
        <v>9049</v>
      </c>
      <c r="C30" t="s">
        <v>9050</v>
      </c>
      <c r="D30" t="s">
        <v>3770</v>
      </c>
      <c r="E30" t="s">
        <v>3672</v>
      </c>
      <c r="F30" t="s">
        <v>3626</v>
      </c>
      <c r="G30" t="s">
        <v>9051</v>
      </c>
      <c r="H30" t="s">
        <v>3485</v>
      </c>
      <c r="I30" t="s">
        <v>9052</v>
      </c>
      <c r="J30" t="s">
        <v>3238</v>
      </c>
      <c r="K30" t="s">
        <v>3239</v>
      </c>
      <c r="L30" t="s">
        <v>5215</v>
      </c>
      <c r="M30" t="s">
        <v>3341</v>
      </c>
      <c r="N30" t="s">
        <v>9053</v>
      </c>
      <c r="O30" t="s">
        <v>7851</v>
      </c>
      <c r="P30" t="s">
        <v>9054</v>
      </c>
      <c r="Q30" t="s">
        <v>9055</v>
      </c>
      <c r="R30" t="s">
        <v>3833</v>
      </c>
      <c r="S30" t="s">
        <v>4558</v>
      </c>
      <c r="T30" t="s">
        <v>5783</v>
      </c>
      <c r="U30" t="s">
        <v>5818</v>
      </c>
      <c r="V30" t="s">
        <v>9056</v>
      </c>
      <c r="W30" t="s">
        <v>5854</v>
      </c>
      <c r="X30" t="s">
        <v>9057</v>
      </c>
      <c r="Y30" t="s">
        <v>9058</v>
      </c>
      <c r="Z30" t="s">
        <v>7998</v>
      </c>
      <c r="AA30" t="s">
        <v>7575</v>
      </c>
      <c r="AB30" t="s">
        <v>9059</v>
      </c>
    </row>
    <row r="31" spans="1:28" x14ac:dyDescent="0.15">
      <c r="A31" t="s">
        <v>58</v>
      </c>
      <c r="B31" t="s">
        <v>9060</v>
      </c>
      <c r="C31" t="s">
        <v>9061</v>
      </c>
      <c r="D31" t="s">
        <v>3250</v>
      </c>
      <c r="E31" t="s">
        <v>9062</v>
      </c>
      <c r="F31" t="s">
        <v>6183</v>
      </c>
      <c r="G31" t="s">
        <v>9063</v>
      </c>
      <c r="H31" t="s">
        <v>9064</v>
      </c>
      <c r="I31" t="s">
        <v>9065</v>
      </c>
      <c r="J31" t="s">
        <v>9066</v>
      </c>
      <c r="K31" t="s">
        <v>9067</v>
      </c>
      <c r="L31" t="s">
        <v>9068</v>
      </c>
      <c r="M31" t="s">
        <v>9069</v>
      </c>
      <c r="N31" t="s">
        <v>9070</v>
      </c>
      <c r="O31" t="s">
        <v>4315</v>
      </c>
      <c r="P31" t="s">
        <v>9071</v>
      </c>
      <c r="Q31" t="s">
        <v>4557</v>
      </c>
      <c r="R31" t="s">
        <v>4400</v>
      </c>
      <c r="S31" t="s">
        <v>5943</v>
      </c>
      <c r="T31" t="s">
        <v>5703</v>
      </c>
      <c r="U31" t="s">
        <v>6547</v>
      </c>
      <c r="V31" t="s">
        <v>9072</v>
      </c>
      <c r="W31" t="s">
        <v>5665</v>
      </c>
      <c r="X31" t="s">
        <v>9073</v>
      </c>
      <c r="Y31" t="s">
        <v>9074</v>
      </c>
      <c r="Z31" t="s">
        <v>8474</v>
      </c>
      <c r="AA31" t="s">
        <v>5748</v>
      </c>
      <c r="AB31" t="s">
        <v>9075</v>
      </c>
    </row>
    <row r="32" spans="1:28" x14ac:dyDescent="0.15">
      <c r="A32" t="s">
        <v>59</v>
      </c>
      <c r="B32" t="s">
        <v>9076</v>
      </c>
      <c r="C32" t="s">
        <v>9077</v>
      </c>
      <c r="D32" t="s">
        <v>7257</v>
      </c>
      <c r="E32" t="s">
        <v>9078</v>
      </c>
      <c r="F32" t="s">
        <v>3984</v>
      </c>
      <c r="G32" t="s">
        <v>4641</v>
      </c>
      <c r="H32" t="s">
        <v>5309</v>
      </c>
      <c r="I32" t="s">
        <v>9079</v>
      </c>
      <c r="J32" t="s">
        <v>9080</v>
      </c>
      <c r="K32" t="s">
        <v>5456</v>
      </c>
      <c r="L32" t="s">
        <v>9081</v>
      </c>
      <c r="M32" t="s">
        <v>3929</v>
      </c>
      <c r="N32" t="s">
        <v>9082</v>
      </c>
      <c r="O32" t="s">
        <v>9083</v>
      </c>
      <c r="P32" t="s">
        <v>9084</v>
      </c>
      <c r="Q32" t="s">
        <v>4966</v>
      </c>
      <c r="R32" t="s">
        <v>4772</v>
      </c>
      <c r="S32" t="s">
        <v>3996</v>
      </c>
      <c r="T32" t="s">
        <v>5817</v>
      </c>
      <c r="U32" t="s">
        <v>7397</v>
      </c>
      <c r="V32" t="s">
        <v>5705</v>
      </c>
      <c r="W32" t="s">
        <v>9085</v>
      </c>
      <c r="X32" t="s">
        <v>9086</v>
      </c>
      <c r="Y32" t="s">
        <v>9087</v>
      </c>
      <c r="Z32" t="s">
        <v>6305</v>
      </c>
      <c r="AA32" t="s">
        <v>5839</v>
      </c>
      <c r="AB32" t="s">
        <v>6369</v>
      </c>
    </row>
    <row r="33" spans="1:28" x14ac:dyDescent="0.15">
      <c r="A33" t="s">
        <v>60</v>
      </c>
      <c r="B33" t="s">
        <v>9088</v>
      </c>
      <c r="C33" t="s">
        <v>9089</v>
      </c>
      <c r="D33" t="s">
        <v>3514</v>
      </c>
      <c r="E33" t="s">
        <v>9090</v>
      </c>
      <c r="F33" t="s">
        <v>9091</v>
      </c>
      <c r="G33" t="s">
        <v>3436</v>
      </c>
      <c r="H33" t="s">
        <v>6978</v>
      </c>
      <c r="I33" t="s">
        <v>3533</v>
      </c>
      <c r="J33" t="s">
        <v>7629</v>
      </c>
      <c r="K33" t="s">
        <v>3615</v>
      </c>
      <c r="L33" t="s">
        <v>9092</v>
      </c>
      <c r="M33" t="s">
        <v>3582</v>
      </c>
      <c r="N33" t="s">
        <v>9093</v>
      </c>
      <c r="O33" t="s">
        <v>9094</v>
      </c>
      <c r="P33" t="s">
        <v>9095</v>
      </c>
      <c r="Q33" t="s">
        <v>9096</v>
      </c>
      <c r="R33" t="s">
        <v>3430</v>
      </c>
      <c r="S33" t="s">
        <v>9097</v>
      </c>
      <c r="T33" t="s">
        <v>5783</v>
      </c>
      <c r="U33" t="s">
        <v>6122</v>
      </c>
      <c r="V33" t="s">
        <v>9098</v>
      </c>
      <c r="W33" t="s">
        <v>5854</v>
      </c>
      <c r="X33" t="s">
        <v>6105</v>
      </c>
      <c r="Y33" t="s">
        <v>9099</v>
      </c>
      <c r="Z33" t="s">
        <v>9100</v>
      </c>
      <c r="AA33" t="s">
        <v>7575</v>
      </c>
      <c r="AB33" t="s">
        <v>5915</v>
      </c>
    </row>
    <row r="34" spans="1:28" x14ac:dyDescent="0.15">
      <c r="A34" t="s">
        <v>61</v>
      </c>
      <c r="B34" t="s">
        <v>9101</v>
      </c>
      <c r="C34" t="s">
        <v>9102</v>
      </c>
      <c r="D34" t="s">
        <v>5376</v>
      </c>
      <c r="E34" t="s">
        <v>9103</v>
      </c>
      <c r="F34" t="s">
        <v>5049</v>
      </c>
      <c r="G34" t="s">
        <v>6326</v>
      </c>
      <c r="H34" t="s">
        <v>9104</v>
      </c>
      <c r="I34" t="s">
        <v>9105</v>
      </c>
      <c r="J34" t="s">
        <v>9106</v>
      </c>
      <c r="K34" t="s">
        <v>9107</v>
      </c>
      <c r="L34" t="s">
        <v>9108</v>
      </c>
      <c r="M34" t="s">
        <v>9109</v>
      </c>
      <c r="N34" t="s">
        <v>9110</v>
      </c>
      <c r="O34" t="s">
        <v>9111</v>
      </c>
      <c r="P34" t="s">
        <v>9112</v>
      </c>
      <c r="Q34" t="s">
        <v>4759</v>
      </c>
      <c r="R34" t="s">
        <v>4400</v>
      </c>
      <c r="S34" t="s">
        <v>6316</v>
      </c>
      <c r="T34" t="s">
        <v>5925</v>
      </c>
      <c r="U34" t="s">
        <v>9113</v>
      </c>
      <c r="V34" t="s">
        <v>5705</v>
      </c>
      <c r="W34" t="s">
        <v>7771</v>
      </c>
      <c r="X34" t="s">
        <v>9114</v>
      </c>
      <c r="Y34" t="s">
        <v>9115</v>
      </c>
      <c r="Z34" t="s">
        <v>8474</v>
      </c>
      <c r="AA34" t="s">
        <v>9116</v>
      </c>
      <c r="AB34" t="s">
        <v>9117</v>
      </c>
    </row>
    <row r="35" spans="1:28" x14ac:dyDescent="0.15">
      <c r="A35" t="s">
        <v>62</v>
      </c>
      <c r="B35" t="s">
        <v>9118</v>
      </c>
      <c r="C35" t="s">
        <v>9119</v>
      </c>
      <c r="D35" t="s">
        <v>3514</v>
      </c>
      <c r="E35" t="s">
        <v>5951</v>
      </c>
      <c r="F35" t="s">
        <v>3352</v>
      </c>
      <c r="G35" t="s">
        <v>5630</v>
      </c>
      <c r="H35" t="s">
        <v>9120</v>
      </c>
      <c r="I35" t="s">
        <v>3323</v>
      </c>
      <c r="J35" t="s">
        <v>3661</v>
      </c>
      <c r="K35" t="s">
        <v>5379</v>
      </c>
      <c r="L35" t="s">
        <v>5179</v>
      </c>
      <c r="M35" t="s">
        <v>3358</v>
      </c>
      <c r="N35" t="s">
        <v>9121</v>
      </c>
      <c r="O35" t="s">
        <v>4833</v>
      </c>
      <c r="P35" t="s">
        <v>9122</v>
      </c>
      <c r="Q35" t="s">
        <v>5762</v>
      </c>
      <c r="R35" t="s">
        <v>3430</v>
      </c>
      <c r="S35" t="s">
        <v>5852</v>
      </c>
      <c r="T35" t="s">
        <v>5662</v>
      </c>
      <c r="U35" t="s">
        <v>5818</v>
      </c>
      <c r="V35" t="s">
        <v>9123</v>
      </c>
      <c r="W35" t="s">
        <v>5854</v>
      </c>
      <c r="X35" t="s">
        <v>9124</v>
      </c>
      <c r="Y35" t="s">
        <v>9125</v>
      </c>
      <c r="Z35" t="s">
        <v>5668</v>
      </c>
      <c r="AA35" t="s">
        <v>5839</v>
      </c>
      <c r="AB35" t="s">
        <v>5915</v>
      </c>
    </row>
    <row r="36" spans="1:28" x14ac:dyDescent="0.15">
      <c r="A36" t="s">
        <v>63</v>
      </c>
      <c r="B36" t="s">
        <v>9126</v>
      </c>
      <c r="C36" t="s">
        <v>9127</v>
      </c>
      <c r="D36" t="s">
        <v>3591</v>
      </c>
      <c r="E36" t="s">
        <v>4956</v>
      </c>
      <c r="F36" t="s">
        <v>3336</v>
      </c>
      <c r="G36" t="s">
        <v>9128</v>
      </c>
      <c r="H36" t="s">
        <v>3405</v>
      </c>
      <c r="I36" t="s">
        <v>3987</v>
      </c>
      <c r="J36" t="s">
        <v>6849</v>
      </c>
      <c r="K36" t="s">
        <v>3598</v>
      </c>
      <c r="L36" t="s">
        <v>7814</v>
      </c>
      <c r="M36" t="s">
        <v>3990</v>
      </c>
      <c r="N36" t="s">
        <v>9129</v>
      </c>
      <c r="O36" t="s">
        <v>9130</v>
      </c>
      <c r="P36" t="s">
        <v>4355</v>
      </c>
      <c r="Q36" t="s">
        <v>8309</v>
      </c>
      <c r="R36" t="s">
        <v>9131</v>
      </c>
      <c r="S36" t="s">
        <v>5303</v>
      </c>
      <c r="T36" t="s">
        <v>9132</v>
      </c>
      <c r="U36" t="s">
        <v>9133</v>
      </c>
      <c r="V36" t="s">
        <v>5819</v>
      </c>
      <c r="W36" t="s">
        <v>5820</v>
      </c>
      <c r="X36" t="s">
        <v>9134</v>
      </c>
      <c r="Y36" t="s">
        <v>5708</v>
      </c>
      <c r="Z36" t="s">
        <v>9135</v>
      </c>
      <c r="AA36" t="s">
        <v>5729</v>
      </c>
      <c r="AB36" t="s">
        <v>9136</v>
      </c>
    </row>
    <row r="37" spans="1:28" x14ac:dyDescent="0.15">
      <c r="A37" t="s">
        <v>64</v>
      </c>
      <c r="B37" t="s">
        <v>9137</v>
      </c>
      <c r="C37" t="s">
        <v>9138</v>
      </c>
      <c r="D37" t="s">
        <v>9139</v>
      </c>
      <c r="E37" t="s">
        <v>9140</v>
      </c>
      <c r="F37" t="s">
        <v>5049</v>
      </c>
      <c r="G37" t="s">
        <v>9141</v>
      </c>
      <c r="H37" t="s">
        <v>5493</v>
      </c>
      <c r="I37" t="s">
        <v>9142</v>
      </c>
      <c r="J37" t="s">
        <v>4808</v>
      </c>
      <c r="K37" t="s">
        <v>9143</v>
      </c>
      <c r="L37" t="s">
        <v>6997</v>
      </c>
      <c r="M37" t="s">
        <v>4512</v>
      </c>
      <c r="N37" t="s">
        <v>9144</v>
      </c>
      <c r="O37" t="s">
        <v>9145</v>
      </c>
      <c r="P37" t="s">
        <v>9146</v>
      </c>
      <c r="Q37" t="s">
        <v>9147</v>
      </c>
      <c r="R37" t="s">
        <v>9148</v>
      </c>
      <c r="S37" t="s">
        <v>9149</v>
      </c>
      <c r="T37" t="s">
        <v>9150</v>
      </c>
      <c r="U37" t="s">
        <v>9151</v>
      </c>
      <c r="V37" t="s">
        <v>9152</v>
      </c>
      <c r="W37" t="s">
        <v>8529</v>
      </c>
      <c r="X37" t="s">
        <v>9153</v>
      </c>
      <c r="Y37" t="s">
        <v>9154</v>
      </c>
      <c r="Z37" t="s">
        <v>9155</v>
      </c>
      <c r="AA37" t="s">
        <v>9156</v>
      </c>
      <c r="AB37" t="s">
        <v>9157</v>
      </c>
    </row>
    <row r="38" spans="1:28" x14ac:dyDescent="0.15">
      <c r="A38" t="s">
        <v>65</v>
      </c>
      <c r="B38" t="s">
        <v>9158</v>
      </c>
      <c r="C38" t="s">
        <v>9159</v>
      </c>
      <c r="D38" t="s">
        <v>9160</v>
      </c>
      <c r="E38" t="s">
        <v>9161</v>
      </c>
      <c r="F38" t="s">
        <v>7683</v>
      </c>
      <c r="G38" t="s">
        <v>3705</v>
      </c>
      <c r="H38" t="s">
        <v>9162</v>
      </c>
      <c r="I38" t="s">
        <v>3323</v>
      </c>
      <c r="J38" t="s">
        <v>3238</v>
      </c>
      <c r="K38" t="s">
        <v>3693</v>
      </c>
      <c r="L38" t="s">
        <v>3454</v>
      </c>
      <c r="M38" t="s">
        <v>9163</v>
      </c>
      <c r="N38" t="s">
        <v>9164</v>
      </c>
      <c r="O38" t="s">
        <v>9165</v>
      </c>
      <c r="P38" t="s">
        <v>5623</v>
      </c>
      <c r="Q38" t="s">
        <v>9166</v>
      </c>
      <c r="R38" t="s">
        <v>7901</v>
      </c>
      <c r="S38" t="s">
        <v>9167</v>
      </c>
      <c r="T38" t="s">
        <v>9168</v>
      </c>
      <c r="U38" t="s">
        <v>5687</v>
      </c>
      <c r="V38" t="s">
        <v>9169</v>
      </c>
      <c r="W38" t="s">
        <v>9170</v>
      </c>
      <c r="X38" t="s">
        <v>9171</v>
      </c>
      <c r="Y38" t="s">
        <v>9172</v>
      </c>
      <c r="Z38" t="s">
        <v>9173</v>
      </c>
      <c r="AA38" t="s">
        <v>6846</v>
      </c>
      <c r="AB38" t="s">
        <v>6030</v>
      </c>
    </row>
    <row r="39" spans="1:28" x14ac:dyDescent="0.15">
      <c r="A39" t="s">
        <v>66</v>
      </c>
      <c r="B39" t="s">
        <v>9174</v>
      </c>
      <c r="C39" t="s">
        <v>9175</v>
      </c>
      <c r="D39" t="s">
        <v>3250</v>
      </c>
      <c r="E39" t="s">
        <v>6407</v>
      </c>
      <c r="F39" t="s">
        <v>6222</v>
      </c>
      <c r="G39" t="s">
        <v>9176</v>
      </c>
      <c r="H39" t="s">
        <v>9177</v>
      </c>
      <c r="I39" t="s">
        <v>3237</v>
      </c>
      <c r="J39" t="s">
        <v>7703</v>
      </c>
      <c r="K39" t="s">
        <v>3239</v>
      </c>
      <c r="L39" t="s">
        <v>9178</v>
      </c>
      <c r="M39" t="s">
        <v>3258</v>
      </c>
      <c r="N39" t="s">
        <v>9179</v>
      </c>
      <c r="O39" t="s">
        <v>3802</v>
      </c>
      <c r="P39" t="s">
        <v>9180</v>
      </c>
      <c r="Q39" t="s">
        <v>9181</v>
      </c>
      <c r="R39" t="s">
        <v>9182</v>
      </c>
      <c r="S39" t="s">
        <v>9183</v>
      </c>
      <c r="T39" t="s">
        <v>5662</v>
      </c>
      <c r="U39" t="s">
        <v>5704</v>
      </c>
      <c r="V39" t="s">
        <v>9184</v>
      </c>
      <c r="W39" t="s">
        <v>9185</v>
      </c>
      <c r="X39" t="s">
        <v>9186</v>
      </c>
      <c r="Y39" t="s">
        <v>9187</v>
      </c>
      <c r="Z39" t="s">
        <v>9188</v>
      </c>
      <c r="AA39" t="s">
        <v>8053</v>
      </c>
      <c r="AB39" t="s">
        <v>7681</v>
      </c>
    </row>
    <row r="40" spans="1:28" x14ac:dyDescent="0.15">
      <c r="A40" t="s">
        <v>67</v>
      </c>
      <c r="B40" t="s">
        <v>9189</v>
      </c>
      <c r="C40" t="s">
        <v>9190</v>
      </c>
      <c r="D40" t="s">
        <v>6033</v>
      </c>
      <c r="E40" t="s">
        <v>9191</v>
      </c>
      <c r="F40" t="s">
        <v>4681</v>
      </c>
      <c r="G40" t="s">
        <v>7810</v>
      </c>
      <c r="H40" t="s">
        <v>3914</v>
      </c>
      <c r="I40" t="s">
        <v>3323</v>
      </c>
      <c r="J40" t="s">
        <v>3324</v>
      </c>
      <c r="K40" t="s">
        <v>5379</v>
      </c>
      <c r="L40" t="s">
        <v>9192</v>
      </c>
      <c r="M40" t="s">
        <v>3341</v>
      </c>
      <c r="N40" t="s">
        <v>9193</v>
      </c>
      <c r="O40" t="s">
        <v>3570</v>
      </c>
      <c r="P40" t="s">
        <v>9194</v>
      </c>
      <c r="Q40" t="s">
        <v>9195</v>
      </c>
      <c r="R40" t="s">
        <v>9196</v>
      </c>
      <c r="S40" t="s">
        <v>9197</v>
      </c>
      <c r="T40" t="s">
        <v>5817</v>
      </c>
      <c r="U40" t="s">
        <v>6363</v>
      </c>
      <c r="V40" t="s">
        <v>6139</v>
      </c>
      <c r="W40" t="s">
        <v>9198</v>
      </c>
      <c r="X40" t="s">
        <v>9199</v>
      </c>
      <c r="Y40" t="s">
        <v>9200</v>
      </c>
      <c r="Z40" t="s">
        <v>5823</v>
      </c>
      <c r="AA40" t="s">
        <v>9201</v>
      </c>
      <c r="AB40" t="s">
        <v>8254</v>
      </c>
    </row>
    <row r="41" spans="1:28" x14ac:dyDescent="0.15">
      <c r="A41" t="s">
        <v>68</v>
      </c>
      <c r="B41" t="s">
        <v>9202</v>
      </c>
      <c r="C41" t="s">
        <v>9203</v>
      </c>
      <c r="D41" t="s">
        <v>3514</v>
      </c>
      <c r="E41" t="s">
        <v>3672</v>
      </c>
      <c r="F41" t="s">
        <v>3252</v>
      </c>
      <c r="G41" t="s">
        <v>4233</v>
      </c>
      <c r="H41" t="s">
        <v>3354</v>
      </c>
      <c r="I41" t="s">
        <v>3372</v>
      </c>
      <c r="J41" t="s">
        <v>3391</v>
      </c>
      <c r="K41" t="s">
        <v>3239</v>
      </c>
      <c r="L41" t="s">
        <v>9204</v>
      </c>
      <c r="M41" t="s">
        <v>3258</v>
      </c>
      <c r="N41" t="s">
        <v>6377</v>
      </c>
      <c r="O41" t="s">
        <v>9205</v>
      </c>
      <c r="P41" t="s">
        <v>9206</v>
      </c>
      <c r="Q41" t="s">
        <v>9207</v>
      </c>
      <c r="R41" t="s">
        <v>3263</v>
      </c>
      <c r="S41" t="s">
        <v>9208</v>
      </c>
      <c r="T41" t="s">
        <v>9209</v>
      </c>
      <c r="U41" t="s">
        <v>8049</v>
      </c>
      <c r="V41" t="s">
        <v>9210</v>
      </c>
      <c r="W41" t="s">
        <v>5706</v>
      </c>
      <c r="X41" t="s">
        <v>9211</v>
      </c>
      <c r="Y41" t="s">
        <v>9212</v>
      </c>
      <c r="Z41" t="s">
        <v>6535</v>
      </c>
      <c r="AA41" t="s">
        <v>8053</v>
      </c>
      <c r="AB41" t="s">
        <v>9213</v>
      </c>
    </row>
    <row r="42" spans="1:28" x14ac:dyDescent="0.15">
      <c r="A42" t="s">
        <v>69</v>
      </c>
      <c r="B42" t="s">
        <v>9214</v>
      </c>
      <c r="C42" t="s">
        <v>9215</v>
      </c>
      <c r="D42" t="s">
        <v>3514</v>
      </c>
      <c r="E42" t="s">
        <v>9216</v>
      </c>
      <c r="F42" t="s">
        <v>5163</v>
      </c>
      <c r="G42" t="s">
        <v>6310</v>
      </c>
      <c r="H42" t="s">
        <v>6558</v>
      </c>
      <c r="I42" t="s">
        <v>3220</v>
      </c>
      <c r="J42" t="s">
        <v>3238</v>
      </c>
      <c r="K42" t="s">
        <v>3239</v>
      </c>
      <c r="L42" t="s">
        <v>8043</v>
      </c>
      <c r="M42" t="s">
        <v>3358</v>
      </c>
      <c r="N42" t="s">
        <v>9217</v>
      </c>
      <c r="O42" t="s">
        <v>4238</v>
      </c>
      <c r="P42" t="s">
        <v>9218</v>
      </c>
      <c r="Q42" t="s">
        <v>9219</v>
      </c>
      <c r="R42" t="s">
        <v>3667</v>
      </c>
      <c r="S42" t="s">
        <v>6045</v>
      </c>
      <c r="T42" t="s">
        <v>5817</v>
      </c>
      <c r="U42" t="s">
        <v>5910</v>
      </c>
      <c r="V42" t="s">
        <v>8011</v>
      </c>
      <c r="W42" t="s">
        <v>5854</v>
      </c>
      <c r="X42" t="s">
        <v>9220</v>
      </c>
      <c r="Y42" t="s">
        <v>9221</v>
      </c>
      <c r="Z42" t="s">
        <v>9222</v>
      </c>
      <c r="AA42" t="s">
        <v>9223</v>
      </c>
      <c r="AB42" t="s">
        <v>5840</v>
      </c>
    </row>
    <row r="43" spans="1:28" x14ac:dyDescent="0.15">
      <c r="A43" t="s">
        <v>70</v>
      </c>
      <c r="B43" t="s">
        <v>9224</v>
      </c>
      <c r="C43" t="s">
        <v>9225</v>
      </c>
      <c r="D43" t="s">
        <v>5880</v>
      </c>
      <c r="E43" t="s">
        <v>3402</v>
      </c>
      <c r="F43" t="s">
        <v>9226</v>
      </c>
      <c r="G43" t="s">
        <v>4616</v>
      </c>
      <c r="H43" t="s">
        <v>6978</v>
      </c>
      <c r="I43" t="s">
        <v>9227</v>
      </c>
      <c r="J43" t="s">
        <v>9228</v>
      </c>
      <c r="K43" t="s">
        <v>3374</v>
      </c>
      <c r="L43" t="s">
        <v>9229</v>
      </c>
      <c r="M43" t="s">
        <v>3695</v>
      </c>
      <c r="N43" t="s">
        <v>9230</v>
      </c>
      <c r="O43" t="s">
        <v>9231</v>
      </c>
      <c r="P43" t="s">
        <v>9232</v>
      </c>
      <c r="Q43" t="s">
        <v>9233</v>
      </c>
      <c r="R43" t="s">
        <v>9234</v>
      </c>
      <c r="S43" t="s">
        <v>6300</v>
      </c>
      <c r="T43" t="s">
        <v>9132</v>
      </c>
      <c r="U43" t="s">
        <v>5818</v>
      </c>
      <c r="V43" t="s">
        <v>9235</v>
      </c>
      <c r="W43" t="s">
        <v>5820</v>
      </c>
      <c r="X43" t="s">
        <v>9236</v>
      </c>
      <c r="Y43" t="s">
        <v>9237</v>
      </c>
      <c r="Z43" t="s">
        <v>9238</v>
      </c>
      <c r="AA43" t="s">
        <v>9239</v>
      </c>
      <c r="AB43" t="s">
        <v>7434</v>
      </c>
    </row>
    <row r="44" spans="1:28" x14ac:dyDescent="0.15">
      <c r="A44" t="s">
        <v>71</v>
      </c>
      <c r="B44" t="s">
        <v>9240</v>
      </c>
      <c r="C44" t="s">
        <v>9241</v>
      </c>
      <c r="D44" t="s">
        <v>7257</v>
      </c>
      <c r="E44" t="s">
        <v>5607</v>
      </c>
      <c r="F44" t="s">
        <v>3252</v>
      </c>
      <c r="G44" t="s">
        <v>4099</v>
      </c>
      <c r="H44" t="s">
        <v>9242</v>
      </c>
      <c r="I44" t="s">
        <v>9243</v>
      </c>
      <c r="J44" t="s">
        <v>3238</v>
      </c>
      <c r="K44" t="s">
        <v>3239</v>
      </c>
      <c r="L44" t="s">
        <v>9244</v>
      </c>
      <c r="M44" t="s">
        <v>3358</v>
      </c>
      <c r="N44" t="s">
        <v>9245</v>
      </c>
      <c r="O44" t="s">
        <v>8966</v>
      </c>
      <c r="P44" t="s">
        <v>3209</v>
      </c>
      <c r="Q44" t="s">
        <v>9246</v>
      </c>
      <c r="R44" t="s">
        <v>9247</v>
      </c>
      <c r="S44" t="s">
        <v>9248</v>
      </c>
      <c r="T44" t="s">
        <v>5817</v>
      </c>
      <c r="U44" t="s">
        <v>6363</v>
      </c>
      <c r="V44" t="s">
        <v>7544</v>
      </c>
      <c r="W44" t="s">
        <v>7529</v>
      </c>
      <c r="X44" t="s">
        <v>9249</v>
      </c>
      <c r="Y44" t="s">
        <v>9250</v>
      </c>
      <c r="Z44" t="s">
        <v>6535</v>
      </c>
      <c r="AA44" t="s">
        <v>5729</v>
      </c>
      <c r="AB44" t="s">
        <v>9251</v>
      </c>
    </row>
    <row r="45" spans="1:28" x14ac:dyDescent="0.15">
      <c r="A45" t="s">
        <v>72</v>
      </c>
      <c r="B45" t="s">
        <v>9252</v>
      </c>
      <c r="C45" t="s">
        <v>9253</v>
      </c>
      <c r="D45" t="s">
        <v>9160</v>
      </c>
      <c r="E45" t="s">
        <v>9254</v>
      </c>
      <c r="F45" t="s">
        <v>9255</v>
      </c>
      <c r="G45" t="s">
        <v>6959</v>
      </c>
      <c r="H45" t="s">
        <v>9256</v>
      </c>
      <c r="I45" t="s">
        <v>9257</v>
      </c>
      <c r="J45" t="s">
        <v>9258</v>
      </c>
      <c r="K45" t="s">
        <v>9259</v>
      </c>
      <c r="L45" t="s">
        <v>9260</v>
      </c>
      <c r="M45" t="s">
        <v>9261</v>
      </c>
      <c r="N45" t="s">
        <v>9262</v>
      </c>
      <c r="O45" t="s">
        <v>9263</v>
      </c>
      <c r="P45" t="s">
        <v>9264</v>
      </c>
      <c r="Q45" t="s">
        <v>9265</v>
      </c>
      <c r="R45" t="s">
        <v>9266</v>
      </c>
      <c r="S45" t="s">
        <v>9267</v>
      </c>
      <c r="T45" t="s">
        <v>6397</v>
      </c>
      <c r="U45" t="s">
        <v>9268</v>
      </c>
      <c r="V45" t="s">
        <v>9269</v>
      </c>
      <c r="W45" t="s">
        <v>9270</v>
      </c>
      <c r="X45" t="s">
        <v>9271</v>
      </c>
      <c r="Y45" t="s">
        <v>9272</v>
      </c>
      <c r="Z45" t="s">
        <v>9273</v>
      </c>
      <c r="AA45" t="s">
        <v>9274</v>
      </c>
      <c r="AB45" t="s">
        <v>9275</v>
      </c>
    </row>
    <row r="46" spans="1:28" x14ac:dyDescent="0.15">
      <c r="A46" t="s">
        <v>73</v>
      </c>
      <c r="B46" t="s">
        <v>9276</v>
      </c>
      <c r="C46" t="s">
        <v>9277</v>
      </c>
      <c r="D46" t="s">
        <v>3350</v>
      </c>
      <c r="E46" t="s">
        <v>9278</v>
      </c>
      <c r="F46" t="s">
        <v>3320</v>
      </c>
      <c r="G46" t="s">
        <v>6833</v>
      </c>
      <c r="H46" t="s">
        <v>9279</v>
      </c>
      <c r="I46" t="s">
        <v>3255</v>
      </c>
      <c r="J46" t="s">
        <v>3661</v>
      </c>
      <c r="K46" t="s">
        <v>4196</v>
      </c>
      <c r="L46" t="s">
        <v>7290</v>
      </c>
      <c r="M46" t="s">
        <v>4270</v>
      </c>
      <c r="N46" t="s">
        <v>9280</v>
      </c>
      <c r="O46" t="s">
        <v>9281</v>
      </c>
      <c r="P46" t="s">
        <v>9282</v>
      </c>
      <c r="Q46" t="s">
        <v>4557</v>
      </c>
      <c r="R46" t="s">
        <v>3667</v>
      </c>
      <c r="S46" t="s">
        <v>4676</v>
      </c>
      <c r="T46" t="s">
        <v>9283</v>
      </c>
      <c r="U46" t="s">
        <v>8237</v>
      </c>
      <c r="V46" t="s">
        <v>7471</v>
      </c>
      <c r="W46" t="s">
        <v>9284</v>
      </c>
      <c r="X46" t="s">
        <v>6105</v>
      </c>
      <c r="Y46" t="s">
        <v>9285</v>
      </c>
      <c r="Z46" t="s">
        <v>9286</v>
      </c>
      <c r="AA46" t="s">
        <v>5876</v>
      </c>
      <c r="AB46" t="s">
        <v>9287</v>
      </c>
    </row>
    <row r="47" spans="1:28" x14ac:dyDescent="0.15">
      <c r="A47" t="s">
        <v>74</v>
      </c>
      <c r="B47" t="s">
        <v>9288</v>
      </c>
      <c r="C47" t="s">
        <v>9289</v>
      </c>
      <c r="D47" t="s">
        <v>8420</v>
      </c>
      <c r="E47" t="s">
        <v>9290</v>
      </c>
      <c r="F47" t="s">
        <v>3387</v>
      </c>
      <c r="G47" t="s">
        <v>5809</v>
      </c>
      <c r="H47" t="s">
        <v>3485</v>
      </c>
      <c r="I47" t="s">
        <v>3748</v>
      </c>
      <c r="J47" t="s">
        <v>9291</v>
      </c>
      <c r="K47" t="s">
        <v>9292</v>
      </c>
      <c r="L47" t="s">
        <v>7974</v>
      </c>
      <c r="M47" t="s">
        <v>9293</v>
      </c>
      <c r="N47" t="s">
        <v>9294</v>
      </c>
      <c r="O47" t="s">
        <v>9295</v>
      </c>
      <c r="P47" t="s">
        <v>9296</v>
      </c>
      <c r="Q47" t="s">
        <v>9297</v>
      </c>
      <c r="R47" t="s">
        <v>9298</v>
      </c>
      <c r="S47" t="s">
        <v>5254</v>
      </c>
      <c r="T47" t="s">
        <v>9299</v>
      </c>
      <c r="U47" t="s">
        <v>6720</v>
      </c>
      <c r="V47" t="s">
        <v>9300</v>
      </c>
      <c r="W47" t="s">
        <v>5820</v>
      </c>
      <c r="X47" t="s">
        <v>9301</v>
      </c>
      <c r="Y47" t="s">
        <v>9302</v>
      </c>
      <c r="Z47" t="s">
        <v>6672</v>
      </c>
      <c r="AA47" t="s">
        <v>6217</v>
      </c>
      <c r="AB47" t="s">
        <v>9303</v>
      </c>
    </row>
    <row r="48" spans="1:28" x14ac:dyDescent="0.15">
      <c r="A48" t="s">
        <v>75</v>
      </c>
      <c r="B48" t="s">
        <v>8299</v>
      </c>
      <c r="C48" t="s">
        <v>9304</v>
      </c>
      <c r="D48" t="s">
        <v>3591</v>
      </c>
      <c r="E48" t="s">
        <v>9305</v>
      </c>
      <c r="F48" t="s">
        <v>3352</v>
      </c>
      <c r="G48" t="s">
        <v>9306</v>
      </c>
      <c r="H48" t="s">
        <v>5309</v>
      </c>
      <c r="I48" t="s">
        <v>3323</v>
      </c>
      <c r="J48" t="s">
        <v>9307</v>
      </c>
      <c r="K48" t="s">
        <v>3325</v>
      </c>
      <c r="L48" t="s">
        <v>9308</v>
      </c>
      <c r="M48" t="s">
        <v>3582</v>
      </c>
      <c r="N48" t="s">
        <v>9309</v>
      </c>
      <c r="O48" t="s">
        <v>5830</v>
      </c>
      <c r="P48" t="s">
        <v>9310</v>
      </c>
      <c r="Q48" t="s">
        <v>5082</v>
      </c>
      <c r="R48" t="s">
        <v>3397</v>
      </c>
      <c r="S48" t="s">
        <v>3431</v>
      </c>
      <c r="T48" t="s">
        <v>9311</v>
      </c>
      <c r="U48" t="s">
        <v>5818</v>
      </c>
      <c r="V48" t="s">
        <v>6925</v>
      </c>
      <c r="W48" t="s">
        <v>9312</v>
      </c>
      <c r="X48" t="s">
        <v>9313</v>
      </c>
      <c r="Y48" t="s">
        <v>9314</v>
      </c>
      <c r="Z48" t="s">
        <v>6913</v>
      </c>
      <c r="AA48" t="s">
        <v>7270</v>
      </c>
      <c r="AB48" t="s">
        <v>5915</v>
      </c>
    </row>
    <row r="49" spans="1:28" x14ac:dyDescent="0.15">
      <c r="A49" t="s">
        <v>76</v>
      </c>
      <c r="B49" t="s">
        <v>9315</v>
      </c>
      <c r="C49" t="s">
        <v>9316</v>
      </c>
      <c r="D49" t="s">
        <v>3514</v>
      </c>
      <c r="E49" t="s">
        <v>3451</v>
      </c>
      <c r="F49" t="s">
        <v>4192</v>
      </c>
      <c r="G49" t="s">
        <v>4874</v>
      </c>
      <c r="H49" t="s">
        <v>3628</v>
      </c>
      <c r="I49" t="s">
        <v>3323</v>
      </c>
      <c r="J49" t="s">
        <v>9317</v>
      </c>
      <c r="K49" t="s">
        <v>9318</v>
      </c>
      <c r="L49" t="s">
        <v>9319</v>
      </c>
      <c r="M49" t="s">
        <v>9320</v>
      </c>
      <c r="N49" t="s">
        <v>9321</v>
      </c>
      <c r="O49" t="s">
        <v>9322</v>
      </c>
      <c r="P49" t="s">
        <v>9323</v>
      </c>
      <c r="Q49" t="s">
        <v>3429</v>
      </c>
      <c r="R49" t="s">
        <v>9324</v>
      </c>
      <c r="S49" t="s">
        <v>9325</v>
      </c>
      <c r="T49" t="s">
        <v>9326</v>
      </c>
      <c r="U49" t="s">
        <v>5818</v>
      </c>
      <c r="V49" t="s">
        <v>6104</v>
      </c>
      <c r="W49" t="s">
        <v>9327</v>
      </c>
      <c r="X49" t="s">
        <v>8268</v>
      </c>
      <c r="Y49" t="s">
        <v>6971</v>
      </c>
      <c r="Z49" t="s">
        <v>6051</v>
      </c>
      <c r="AA49" t="s">
        <v>9328</v>
      </c>
      <c r="AB49" t="s">
        <v>9329</v>
      </c>
    </row>
    <row r="50" spans="1:28" x14ac:dyDescent="0.15">
      <c r="A50" t="s">
        <v>77</v>
      </c>
      <c r="B50" t="s">
        <v>9330</v>
      </c>
      <c r="C50" t="s">
        <v>9331</v>
      </c>
      <c r="D50" t="s">
        <v>3770</v>
      </c>
      <c r="E50" t="s">
        <v>9332</v>
      </c>
      <c r="F50" t="s">
        <v>6276</v>
      </c>
      <c r="G50" t="s">
        <v>9003</v>
      </c>
      <c r="H50" t="s">
        <v>6978</v>
      </c>
      <c r="I50" t="s">
        <v>9333</v>
      </c>
      <c r="J50" t="s">
        <v>3238</v>
      </c>
      <c r="K50" t="s">
        <v>3693</v>
      </c>
      <c r="L50" t="s">
        <v>4197</v>
      </c>
      <c r="M50" t="s">
        <v>3358</v>
      </c>
      <c r="N50" t="s">
        <v>9334</v>
      </c>
      <c r="O50" t="s">
        <v>9335</v>
      </c>
      <c r="P50" t="s">
        <v>4770</v>
      </c>
      <c r="Q50" t="s">
        <v>9336</v>
      </c>
      <c r="R50" t="s">
        <v>3833</v>
      </c>
      <c r="S50" t="s">
        <v>9337</v>
      </c>
      <c r="T50" t="s">
        <v>7994</v>
      </c>
      <c r="U50" t="s">
        <v>6269</v>
      </c>
      <c r="V50" t="s">
        <v>9338</v>
      </c>
      <c r="W50" t="s">
        <v>7937</v>
      </c>
      <c r="X50" t="s">
        <v>9339</v>
      </c>
      <c r="Y50" t="s">
        <v>9340</v>
      </c>
      <c r="Z50" t="s">
        <v>9341</v>
      </c>
      <c r="AA50" t="s">
        <v>6761</v>
      </c>
      <c r="AB50" t="s">
        <v>5915</v>
      </c>
    </row>
    <row r="51" spans="1:28" x14ac:dyDescent="0.15">
      <c r="A51" t="s">
        <v>78</v>
      </c>
      <c r="B51" t="s">
        <v>9342</v>
      </c>
      <c r="C51" t="s">
        <v>9343</v>
      </c>
      <c r="D51" t="s">
        <v>9160</v>
      </c>
      <c r="E51" t="s">
        <v>9344</v>
      </c>
      <c r="F51" t="s">
        <v>9345</v>
      </c>
      <c r="G51" t="s">
        <v>9346</v>
      </c>
      <c r="H51" t="s">
        <v>9347</v>
      </c>
      <c r="I51" t="s">
        <v>3915</v>
      </c>
      <c r="J51" t="s">
        <v>9348</v>
      </c>
      <c r="K51" t="s">
        <v>3239</v>
      </c>
      <c r="L51" t="s">
        <v>5828</v>
      </c>
      <c r="M51" t="s">
        <v>9349</v>
      </c>
      <c r="N51" t="s">
        <v>9350</v>
      </c>
      <c r="O51" t="s">
        <v>9351</v>
      </c>
      <c r="P51" t="s">
        <v>9352</v>
      </c>
      <c r="Q51" t="s">
        <v>9353</v>
      </c>
      <c r="R51" t="s">
        <v>8192</v>
      </c>
      <c r="S51" t="s">
        <v>5943</v>
      </c>
      <c r="T51" t="s">
        <v>9354</v>
      </c>
      <c r="U51" t="s">
        <v>9355</v>
      </c>
      <c r="V51" t="s">
        <v>9356</v>
      </c>
      <c r="W51" t="s">
        <v>9357</v>
      </c>
      <c r="X51" t="s">
        <v>9358</v>
      </c>
      <c r="Y51" t="s">
        <v>9359</v>
      </c>
      <c r="Z51" t="s">
        <v>7696</v>
      </c>
      <c r="AA51" t="s">
        <v>9360</v>
      </c>
      <c r="AB51" t="s">
        <v>9361</v>
      </c>
    </row>
    <row r="52" spans="1:28" x14ac:dyDescent="0.15">
      <c r="A52" t="s">
        <v>79</v>
      </c>
      <c r="B52" t="s">
        <v>9362</v>
      </c>
      <c r="C52" t="s">
        <v>9363</v>
      </c>
      <c r="D52" t="s">
        <v>9364</v>
      </c>
      <c r="E52" t="s">
        <v>9365</v>
      </c>
      <c r="F52" t="s">
        <v>9366</v>
      </c>
      <c r="G52" t="s">
        <v>9367</v>
      </c>
      <c r="H52" t="s">
        <v>9368</v>
      </c>
      <c r="I52" t="s">
        <v>9369</v>
      </c>
      <c r="J52" t="s">
        <v>9370</v>
      </c>
      <c r="K52" t="s">
        <v>9371</v>
      </c>
      <c r="L52" t="s">
        <v>9372</v>
      </c>
      <c r="M52" t="s">
        <v>9373</v>
      </c>
      <c r="N52" t="s">
        <v>9374</v>
      </c>
      <c r="O52" t="s">
        <v>9375</v>
      </c>
      <c r="P52" t="s">
        <v>9376</v>
      </c>
      <c r="Q52" t="s">
        <v>9377</v>
      </c>
      <c r="R52" t="s">
        <v>9378</v>
      </c>
      <c r="S52" t="s">
        <v>5122</v>
      </c>
      <c r="T52" t="s">
        <v>9379</v>
      </c>
      <c r="U52" t="s">
        <v>9380</v>
      </c>
      <c r="V52" t="s">
        <v>9381</v>
      </c>
      <c r="W52" t="s">
        <v>9382</v>
      </c>
      <c r="X52" t="s">
        <v>9383</v>
      </c>
      <c r="Y52" t="s">
        <v>9384</v>
      </c>
      <c r="Z52" t="s">
        <v>8474</v>
      </c>
      <c r="AA52" t="s">
        <v>9385</v>
      </c>
      <c r="AB52" t="s">
        <v>9386</v>
      </c>
    </row>
    <row r="53" spans="1:28" x14ac:dyDescent="0.15">
      <c r="A53" t="s">
        <v>81</v>
      </c>
      <c r="B53" t="s">
        <v>9387</v>
      </c>
      <c r="C53" t="s">
        <v>9388</v>
      </c>
      <c r="D53" t="s">
        <v>9389</v>
      </c>
      <c r="E53" t="s">
        <v>9390</v>
      </c>
      <c r="F53" t="s">
        <v>6183</v>
      </c>
      <c r="G53" t="s">
        <v>4616</v>
      </c>
      <c r="H53" t="s">
        <v>3914</v>
      </c>
      <c r="I53" t="s">
        <v>3915</v>
      </c>
      <c r="J53" t="s">
        <v>3439</v>
      </c>
      <c r="K53" t="s">
        <v>8537</v>
      </c>
      <c r="L53" t="s">
        <v>9391</v>
      </c>
      <c r="M53" t="s">
        <v>7049</v>
      </c>
      <c r="N53" t="s">
        <v>9392</v>
      </c>
      <c r="O53" t="s">
        <v>9393</v>
      </c>
      <c r="P53" t="s">
        <v>9394</v>
      </c>
      <c r="Q53" t="s">
        <v>9395</v>
      </c>
      <c r="R53" t="s">
        <v>3995</v>
      </c>
      <c r="S53" t="s">
        <v>5702</v>
      </c>
      <c r="T53" t="s">
        <v>5783</v>
      </c>
      <c r="U53" t="s">
        <v>6269</v>
      </c>
      <c r="V53" t="s">
        <v>6925</v>
      </c>
      <c r="W53" t="s">
        <v>5706</v>
      </c>
      <c r="X53" t="s">
        <v>9396</v>
      </c>
      <c r="Y53" t="s">
        <v>9397</v>
      </c>
      <c r="Z53" t="s">
        <v>5747</v>
      </c>
      <c r="AA53" t="s">
        <v>6069</v>
      </c>
      <c r="AB53" t="s">
        <v>7055</v>
      </c>
    </row>
    <row r="54" spans="1:28" x14ac:dyDescent="0.15">
      <c r="A54" t="s">
        <v>82</v>
      </c>
      <c r="B54" t="s">
        <v>9398</v>
      </c>
      <c r="C54" t="s">
        <v>9399</v>
      </c>
      <c r="D54" t="s">
        <v>9400</v>
      </c>
      <c r="E54" t="s">
        <v>9401</v>
      </c>
      <c r="F54" t="s">
        <v>3352</v>
      </c>
      <c r="G54" t="s">
        <v>9402</v>
      </c>
      <c r="H54" t="s">
        <v>4806</v>
      </c>
      <c r="I54" t="s">
        <v>3237</v>
      </c>
      <c r="J54" t="s">
        <v>9403</v>
      </c>
      <c r="K54" t="s">
        <v>3239</v>
      </c>
      <c r="L54" t="s">
        <v>9404</v>
      </c>
      <c r="M54" t="s">
        <v>6150</v>
      </c>
      <c r="N54" t="s">
        <v>9405</v>
      </c>
      <c r="O54" t="s">
        <v>9406</v>
      </c>
      <c r="P54" t="s">
        <v>9407</v>
      </c>
      <c r="Q54" t="s">
        <v>5484</v>
      </c>
      <c r="R54" t="s">
        <v>9378</v>
      </c>
      <c r="S54" t="s">
        <v>6189</v>
      </c>
      <c r="T54" t="s">
        <v>5817</v>
      </c>
      <c r="U54" t="s">
        <v>9408</v>
      </c>
      <c r="V54" t="s">
        <v>7799</v>
      </c>
      <c r="W54" t="s">
        <v>5665</v>
      </c>
      <c r="X54" t="s">
        <v>9409</v>
      </c>
      <c r="Y54" t="s">
        <v>9410</v>
      </c>
      <c r="Z54" t="s">
        <v>5668</v>
      </c>
      <c r="AA54" t="s">
        <v>5839</v>
      </c>
      <c r="AB54" t="s">
        <v>5948</v>
      </c>
    </row>
    <row r="55" spans="1:28" x14ac:dyDescent="0.15">
      <c r="A55" t="s">
        <v>83</v>
      </c>
      <c r="B55" t="s">
        <v>9411</v>
      </c>
      <c r="C55" t="s">
        <v>9412</v>
      </c>
      <c r="D55" t="s">
        <v>3609</v>
      </c>
      <c r="E55" t="s">
        <v>9413</v>
      </c>
      <c r="F55" t="s">
        <v>9414</v>
      </c>
      <c r="G55" t="s">
        <v>4473</v>
      </c>
      <c r="H55" t="s">
        <v>4474</v>
      </c>
      <c r="I55" t="s">
        <v>3372</v>
      </c>
      <c r="J55" t="s">
        <v>4280</v>
      </c>
      <c r="K55" t="s">
        <v>3598</v>
      </c>
      <c r="L55" t="s">
        <v>9415</v>
      </c>
      <c r="M55" t="s">
        <v>3241</v>
      </c>
      <c r="N55" t="s">
        <v>9416</v>
      </c>
      <c r="O55" t="s">
        <v>9417</v>
      </c>
      <c r="P55" t="s">
        <v>3209</v>
      </c>
      <c r="Q55" t="s">
        <v>9418</v>
      </c>
      <c r="R55" t="s">
        <v>9419</v>
      </c>
      <c r="S55" t="s">
        <v>9420</v>
      </c>
      <c r="T55" t="s">
        <v>9421</v>
      </c>
      <c r="U55" t="s">
        <v>9422</v>
      </c>
      <c r="V55" t="s">
        <v>5799</v>
      </c>
      <c r="W55" t="s">
        <v>8529</v>
      </c>
      <c r="X55" t="s">
        <v>9423</v>
      </c>
      <c r="Y55" t="s">
        <v>9424</v>
      </c>
      <c r="Z55" t="s">
        <v>5747</v>
      </c>
      <c r="AA55" t="s">
        <v>9156</v>
      </c>
      <c r="AB55" t="s">
        <v>8243</v>
      </c>
    </row>
    <row r="56" spans="1:28" x14ac:dyDescent="0.15">
      <c r="A56" t="s">
        <v>84</v>
      </c>
      <c r="B56" t="s">
        <v>9425</v>
      </c>
      <c r="C56" t="s">
        <v>9426</v>
      </c>
      <c r="D56" t="s">
        <v>3514</v>
      </c>
      <c r="E56" t="s">
        <v>9427</v>
      </c>
      <c r="F56" t="s">
        <v>4681</v>
      </c>
      <c r="G56" t="s">
        <v>9428</v>
      </c>
      <c r="H56" t="s">
        <v>4777</v>
      </c>
      <c r="I56" t="s">
        <v>3406</v>
      </c>
      <c r="J56" t="s">
        <v>3469</v>
      </c>
      <c r="K56" t="s">
        <v>3239</v>
      </c>
      <c r="L56" t="s">
        <v>9429</v>
      </c>
      <c r="M56" t="s">
        <v>3358</v>
      </c>
      <c r="N56" t="s">
        <v>9430</v>
      </c>
      <c r="O56" t="s">
        <v>9431</v>
      </c>
      <c r="P56" t="s">
        <v>4770</v>
      </c>
      <c r="Q56" t="s">
        <v>9432</v>
      </c>
      <c r="R56" t="s">
        <v>4118</v>
      </c>
      <c r="S56" t="s">
        <v>3461</v>
      </c>
      <c r="T56" t="s">
        <v>6627</v>
      </c>
      <c r="U56" t="s">
        <v>5723</v>
      </c>
      <c r="V56" t="s">
        <v>5819</v>
      </c>
      <c r="W56" t="s">
        <v>5706</v>
      </c>
      <c r="X56" t="s">
        <v>9433</v>
      </c>
      <c r="Y56" t="s">
        <v>9434</v>
      </c>
      <c r="Z56" t="s">
        <v>5728</v>
      </c>
      <c r="AA56" t="s">
        <v>7214</v>
      </c>
      <c r="AB56" t="s">
        <v>9435</v>
      </c>
    </row>
    <row r="57" spans="1:28" x14ac:dyDescent="0.15">
      <c r="A57" t="s">
        <v>85</v>
      </c>
      <c r="B57" t="s">
        <v>9436</v>
      </c>
      <c r="C57" t="s">
        <v>9437</v>
      </c>
      <c r="D57" t="s">
        <v>9438</v>
      </c>
      <c r="E57" t="s">
        <v>3368</v>
      </c>
      <c r="F57" t="s">
        <v>3796</v>
      </c>
      <c r="G57" t="s">
        <v>9439</v>
      </c>
      <c r="H57" t="s">
        <v>3485</v>
      </c>
      <c r="I57" t="s">
        <v>3323</v>
      </c>
      <c r="J57" t="s">
        <v>9440</v>
      </c>
      <c r="K57" t="s">
        <v>9441</v>
      </c>
      <c r="L57" t="s">
        <v>9442</v>
      </c>
      <c r="M57" t="s">
        <v>9443</v>
      </c>
      <c r="N57" t="s">
        <v>9444</v>
      </c>
      <c r="O57" t="s">
        <v>9445</v>
      </c>
      <c r="P57" t="s">
        <v>9446</v>
      </c>
      <c r="Q57" t="s">
        <v>9447</v>
      </c>
      <c r="R57" t="s">
        <v>9448</v>
      </c>
      <c r="S57" t="s">
        <v>6300</v>
      </c>
      <c r="T57" t="s">
        <v>9449</v>
      </c>
      <c r="U57" t="s">
        <v>5663</v>
      </c>
      <c r="V57" t="s">
        <v>7837</v>
      </c>
      <c r="W57" t="s">
        <v>5744</v>
      </c>
      <c r="X57" t="s">
        <v>9450</v>
      </c>
      <c r="Y57" t="s">
        <v>9451</v>
      </c>
      <c r="Z57" t="s">
        <v>9452</v>
      </c>
      <c r="AA57" t="s">
        <v>7030</v>
      </c>
      <c r="AB57" t="s">
        <v>7434</v>
      </c>
    </row>
    <row r="58" spans="1:28" x14ac:dyDescent="0.15">
      <c r="A58" t="s">
        <v>86</v>
      </c>
      <c r="B58" t="s">
        <v>5898</v>
      </c>
      <c r="C58" t="s">
        <v>9453</v>
      </c>
      <c r="D58" t="s">
        <v>3717</v>
      </c>
      <c r="E58" t="s">
        <v>9454</v>
      </c>
      <c r="F58" t="s">
        <v>3252</v>
      </c>
      <c r="G58" t="s">
        <v>9455</v>
      </c>
      <c r="H58" t="s">
        <v>9456</v>
      </c>
      <c r="I58" t="s">
        <v>3323</v>
      </c>
      <c r="J58" t="s">
        <v>4424</v>
      </c>
      <c r="K58" t="s">
        <v>3239</v>
      </c>
      <c r="L58" t="s">
        <v>9457</v>
      </c>
      <c r="M58" t="s">
        <v>9458</v>
      </c>
      <c r="N58" t="s">
        <v>9459</v>
      </c>
      <c r="O58" t="s">
        <v>9460</v>
      </c>
      <c r="P58" t="s">
        <v>3361</v>
      </c>
      <c r="Q58" t="s">
        <v>9461</v>
      </c>
      <c r="R58" t="s">
        <v>9462</v>
      </c>
      <c r="S58" t="s">
        <v>9463</v>
      </c>
      <c r="T58" t="s">
        <v>9464</v>
      </c>
      <c r="U58" t="s">
        <v>6642</v>
      </c>
      <c r="V58" t="s">
        <v>5926</v>
      </c>
      <c r="W58" t="s">
        <v>5706</v>
      </c>
      <c r="X58" t="s">
        <v>9465</v>
      </c>
      <c r="Y58" t="s">
        <v>9466</v>
      </c>
      <c r="Z58" t="s">
        <v>9467</v>
      </c>
      <c r="AA58" t="s">
        <v>5839</v>
      </c>
      <c r="AB58" t="s">
        <v>6552</v>
      </c>
    </row>
    <row r="59" spans="1:28" x14ac:dyDescent="0.15">
      <c r="A59" t="s">
        <v>87</v>
      </c>
      <c r="B59" t="s">
        <v>9468</v>
      </c>
      <c r="C59" t="s">
        <v>9469</v>
      </c>
      <c r="D59" t="s">
        <v>9470</v>
      </c>
      <c r="E59" t="s">
        <v>9471</v>
      </c>
      <c r="F59" t="s">
        <v>5049</v>
      </c>
      <c r="G59" t="s">
        <v>4082</v>
      </c>
      <c r="H59" t="s">
        <v>5530</v>
      </c>
      <c r="I59" t="s">
        <v>9472</v>
      </c>
      <c r="J59" t="s">
        <v>3238</v>
      </c>
      <c r="K59" t="s">
        <v>3239</v>
      </c>
      <c r="L59" t="s">
        <v>9473</v>
      </c>
      <c r="M59" t="s">
        <v>4451</v>
      </c>
      <c r="N59" t="s">
        <v>9474</v>
      </c>
      <c r="O59" t="s">
        <v>9475</v>
      </c>
      <c r="P59" t="s">
        <v>9476</v>
      </c>
      <c r="Q59" t="s">
        <v>5762</v>
      </c>
      <c r="R59" t="s">
        <v>4400</v>
      </c>
      <c r="S59" t="s">
        <v>8350</v>
      </c>
      <c r="T59" t="s">
        <v>7903</v>
      </c>
      <c r="U59" t="s">
        <v>6398</v>
      </c>
      <c r="V59" t="s">
        <v>8321</v>
      </c>
      <c r="W59" t="s">
        <v>9477</v>
      </c>
      <c r="X59" t="s">
        <v>9478</v>
      </c>
      <c r="Y59" t="s">
        <v>9479</v>
      </c>
      <c r="Z59" t="s">
        <v>5787</v>
      </c>
      <c r="AA59" t="s">
        <v>9156</v>
      </c>
      <c r="AB59" t="s">
        <v>8243</v>
      </c>
    </row>
    <row r="60" spans="1:28" x14ac:dyDescent="0.15">
      <c r="A60" t="s">
        <v>88</v>
      </c>
      <c r="B60" t="s">
        <v>3575</v>
      </c>
      <c r="C60" t="s">
        <v>9480</v>
      </c>
      <c r="D60" t="s">
        <v>9481</v>
      </c>
      <c r="E60" t="s">
        <v>6766</v>
      </c>
      <c r="F60" t="s">
        <v>9482</v>
      </c>
      <c r="G60" t="s">
        <v>4920</v>
      </c>
      <c r="H60" t="s">
        <v>3453</v>
      </c>
      <c r="I60" t="s">
        <v>9483</v>
      </c>
      <c r="J60" t="s">
        <v>9484</v>
      </c>
      <c r="K60" t="s">
        <v>9485</v>
      </c>
      <c r="L60" t="s">
        <v>9486</v>
      </c>
      <c r="M60" t="s">
        <v>9487</v>
      </c>
      <c r="N60" t="s">
        <v>9488</v>
      </c>
      <c r="O60" t="s">
        <v>9489</v>
      </c>
      <c r="P60" t="s">
        <v>7323</v>
      </c>
      <c r="Q60" t="s">
        <v>4557</v>
      </c>
      <c r="R60" t="s">
        <v>9490</v>
      </c>
      <c r="S60" t="s">
        <v>6668</v>
      </c>
      <c r="T60" t="s">
        <v>9491</v>
      </c>
      <c r="U60" t="s">
        <v>5704</v>
      </c>
      <c r="V60" t="s">
        <v>5926</v>
      </c>
      <c r="W60" t="s">
        <v>9492</v>
      </c>
      <c r="X60" t="s">
        <v>9493</v>
      </c>
      <c r="Y60" t="s">
        <v>9494</v>
      </c>
      <c r="Z60" t="s">
        <v>8474</v>
      </c>
      <c r="AA60" t="s">
        <v>7270</v>
      </c>
      <c r="AB60" t="s">
        <v>5915</v>
      </c>
    </row>
    <row r="61" spans="1:28" x14ac:dyDescent="0.15">
      <c r="A61" t="s">
        <v>89</v>
      </c>
      <c r="B61" t="s">
        <v>9495</v>
      </c>
      <c r="C61" t="s">
        <v>9496</v>
      </c>
      <c r="D61" t="s">
        <v>3609</v>
      </c>
      <c r="E61" t="s">
        <v>9497</v>
      </c>
      <c r="F61" t="s">
        <v>3252</v>
      </c>
      <c r="G61" t="s">
        <v>5596</v>
      </c>
      <c r="H61" t="s">
        <v>9498</v>
      </c>
      <c r="I61" t="s">
        <v>9499</v>
      </c>
      <c r="J61" t="s">
        <v>6293</v>
      </c>
      <c r="K61" t="s">
        <v>3374</v>
      </c>
      <c r="L61" t="s">
        <v>9500</v>
      </c>
      <c r="M61" t="s">
        <v>3358</v>
      </c>
      <c r="N61" t="s">
        <v>9501</v>
      </c>
      <c r="O61" t="s">
        <v>4925</v>
      </c>
      <c r="P61" t="s">
        <v>9502</v>
      </c>
      <c r="Q61" t="s">
        <v>9503</v>
      </c>
      <c r="R61" t="s">
        <v>9504</v>
      </c>
      <c r="S61" t="s">
        <v>4418</v>
      </c>
      <c r="T61" t="s">
        <v>9505</v>
      </c>
      <c r="U61" t="s">
        <v>7651</v>
      </c>
      <c r="V61" t="s">
        <v>9506</v>
      </c>
      <c r="W61" t="s">
        <v>5820</v>
      </c>
      <c r="X61" t="s">
        <v>9507</v>
      </c>
      <c r="Y61" t="s">
        <v>9508</v>
      </c>
      <c r="Z61" t="s">
        <v>9509</v>
      </c>
      <c r="AA61" t="s">
        <v>9510</v>
      </c>
      <c r="AB61" t="s">
        <v>5915</v>
      </c>
    </row>
    <row r="62" spans="1:28" x14ac:dyDescent="0.15">
      <c r="A62" t="s">
        <v>90</v>
      </c>
      <c r="B62" t="s">
        <v>9511</v>
      </c>
      <c r="C62" t="s">
        <v>9512</v>
      </c>
      <c r="D62" t="s">
        <v>9513</v>
      </c>
      <c r="E62" t="s">
        <v>9514</v>
      </c>
      <c r="F62" t="s">
        <v>9515</v>
      </c>
      <c r="G62" t="s">
        <v>4099</v>
      </c>
      <c r="H62" t="s">
        <v>9516</v>
      </c>
      <c r="I62" t="s">
        <v>9517</v>
      </c>
      <c r="J62" t="s">
        <v>3439</v>
      </c>
      <c r="K62" t="s">
        <v>3598</v>
      </c>
      <c r="L62" t="s">
        <v>9518</v>
      </c>
      <c r="M62" t="s">
        <v>9519</v>
      </c>
      <c r="N62" t="s">
        <v>9520</v>
      </c>
      <c r="O62" t="s">
        <v>9521</v>
      </c>
      <c r="P62" t="s">
        <v>9522</v>
      </c>
      <c r="Q62" t="s">
        <v>9523</v>
      </c>
      <c r="R62" t="s">
        <v>9524</v>
      </c>
      <c r="S62" t="s">
        <v>9525</v>
      </c>
      <c r="T62" t="s">
        <v>9526</v>
      </c>
      <c r="U62" t="s">
        <v>8110</v>
      </c>
      <c r="V62" t="s">
        <v>9527</v>
      </c>
      <c r="W62" t="s">
        <v>9528</v>
      </c>
      <c r="X62" t="s">
        <v>9529</v>
      </c>
      <c r="Y62" t="s">
        <v>9530</v>
      </c>
      <c r="Z62" t="s">
        <v>9531</v>
      </c>
      <c r="AA62" t="s">
        <v>9532</v>
      </c>
      <c r="AB62" t="s">
        <v>6218</v>
      </c>
    </row>
    <row r="63" spans="1:28" x14ac:dyDescent="0.15">
      <c r="A63" t="s">
        <v>91</v>
      </c>
      <c r="B63" t="s">
        <v>9533</v>
      </c>
      <c r="C63" t="s">
        <v>9534</v>
      </c>
      <c r="D63" t="s">
        <v>7491</v>
      </c>
      <c r="E63" t="s">
        <v>4336</v>
      </c>
      <c r="F63" t="s">
        <v>4124</v>
      </c>
      <c r="G63" t="s">
        <v>5112</v>
      </c>
      <c r="H63" t="s">
        <v>3421</v>
      </c>
      <c r="I63" t="s">
        <v>3915</v>
      </c>
      <c r="J63" t="s">
        <v>9535</v>
      </c>
      <c r="K63" t="s">
        <v>9536</v>
      </c>
      <c r="L63" t="s">
        <v>9537</v>
      </c>
      <c r="M63" t="s">
        <v>9538</v>
      </c>
      <c r="N63" t="s">
        <v>9539</v>
      </c>
      <c r="O63" t="s">
        <v>5830</v>
      </c>
      <c r="P63" t="s">
        <v>3428</v>
      </c>
      <c r="Q63" t="s">
        <v>9540</v>
      </c>
      <c r="R63" t="s">
        <v>4517</v>
      </c>
      <c r="S63" t="s">
        <v>3525</v>
      </c>
      <c r="T63" t="s">
        <v>5817</v>
      </c>
      <c r="U63" t="s">
        <v>6363</v>
      </c>
      <c r="V63" t="s">
        <v>9541</v>
      </c>
      <c r="W63" t="s">
        <v>9542</v>
      </c>
      <c r="X63" t="s">
        <v>9543</v>
      </c>
      <c r="Y63" t="s">
        <v>6883</v>
      </c>
      <c r="Z63" t="s">
        <v>5747</v>
      </c>
      <c r="AA63" t="s">
        <v>6368</v>
      </c>
      <c r="AB63" t="s">
        <v>5968</v>
      </c>
    </row>
    <row r="64" spans="1:28" x14ac:dyDescent="0.15">
      <c r="A64" t="s">
        <v>92</v>
      </c>
      <c r="B64" t="s">
        <v>9544</v>
      </c>
      <c r="C64" t="s">
        <v>9545</v>
      </c>
      <c r="D64" t="s">
        <v>9546</v>
      </c>
      <c r="E64" t="s">
        <v>8273</v>
      </c>
      <c r="F64" t="s">
        <v>6276</v>
      </c>
      <c r="G64" t="s">
        <v>9547</v>
      </c>
      <c r="H64" t="s">
        <v>3485</v>
      </c>
      <c r="I64" t="s">
        <v>9548</v>
      </c>
      <c r="J64" t="s">
        <v>9549</v>
      </c>
      <c r="K64" t="s">
        <v>9550</v>
      </c>
      <c r="L64" t="s">
        <v>9551</v>
      </c>
      <c r="M64" t="s">
        <v>9552</v>
      </c>
      <c r="N64" t="s">
        <v>9553</v>
      </c>
      <c r="O64" t="s">
        <v>3802</v>
      </c>
      <c r="P64" t="s">
        <v>9554</v>
      </c>
      <c r="Q64" t="s">
        <v>5762</v>
      </c>
      <c r="R64" t="s">
        <v>3833</v>
      </c>
      <c r="S64" t="s">
        <v>4318</v>
      </c>
      <c r="T64" t="s">
        <v>9555</v>
      </c>
      <c r="U64" t="s">
        <v>5818</v>
      </c>
      <c r="V64" t="s">
        <v>9556</v>
      </c>
      <c r="W64" t="s">
        <v>7529</v>
      </c>
      <c r="X64" t="s">
        <v>9557</v>
      </c>
      <c r="Y64" t="s">
        <v>9558</v>
      </c>
      <c r="Z64" t="s">
        <v>5787</v>
      </c>
      <c r="AA64" t="s">
        <v>5989</v>
      </c>
      <c r="AB64" t="s">
        <v>6352</v>
      </c>
    </row>
    <row r="65" spans="1:28" x14ac:dyDescent="0.15">
      <c r="A65" t="s">
        <v>93</v>
      </c>
      <c r="B65" t="s">
        <v>9559</v>
      </c>
      <c r="C65" t="s">
        <v>9560</v>
      </c>
      <c r="D65" t="s">
        <v>9561</v>
      </c>
      <c r="E65" t="s">
        <v>3954</v>
      </c>
      <c r="F65" t="s">
        <v>3252</v>
      </c>
      <c r="G65" t="s">
        <v>9562</v>
      </c>
      <c r="H65" t="s">
        <v>4792</v>
      </c>
      <c r="I65" t="s">
        <v>9563</v>
      </c>
      <c r="J65" t="s">
        <v>9564</v>
      </c>
      <c r="K65" t="s">
        <v>6388</v>
      </c>
      <c r="L65" t="s">
        <v>9565</v>
      </c>
      <c r="M65" t="s">
        <v>4004</v>
      </c>
      <c r="N65" t="s">
        <v>9566</v>
      </c>
      <c r="O65" t="s">
        <v>4252</v>
      </c>
      <c r="P65" t="s">
        <v>9567</v>
      </c>
      <c r="Q65" t="s">
        <v>9568</v>
      </c>
      <c r="R65" t="s">
        <v>5546</v>
      </c>
      <c r="S65" t="s">
        <v>4202</v>
      </c>
      <c r="T65" t="s">
        <v>9569</v>
      </c>
      <c r="U65" t="s">
        <v>9570</v>
      </c>
      <c r="V65" t="s">
        <v>5911</v>
      </c>
      <c r="W65" t="s">
        <v>5706</v>
      </c>
      <c r="X65" t="s">
        <v>9571</v>
      </c>
      <c r="Y65" t="s">
        <v>9572</v>
      </c>
      <c r="Z65" t="s">
        <v>9573</v>
      </c>
      <c r="AA65" t="s">
        <v>5839</v>
      </c>
      <c r="AB65" t="s">
        <v>9574</v>
      </c>
    </row>
    <row r="66" spans="1:28" x14ac:dyDescent="0.15">
      <c r="A66" t="s">
        <v>94</v>
      </c>
      <c r="B66" t="s">
        <v>9575</v>
      </c>
      <c r="C66" t="s">
        <v>9576</v>
      </c>
      <c r="D66" t="s">
        <v>9577</v>
      </c>
      <c r="E66" t="s">
        <v>9578</v>
      </c>
      <c r="F66" t="s">
        <v>3352</v>
      </c>
      <c r="G66" t="s">
        <v>7955</v>
      </c>
      <c r="H66" t="s">
        <v>5309</v>
      </c>
      <c r="I66" t="s">
        <v>3220</v>
      </c>
      <c r="J66" t="s">
        <v>3238</v>
      </c>
      <c r="K66" t="s">
        <v>3239</v>
      </c>
      <c r="L66" t="s">
        <v>3454</v>
      </c>
      <c r="M66" t="s">
        <v>3341</v>
      </c>
      <c r="N66" t="s">
        <v>9579</v>
      </c>
      <c r="O66" t="s">
        <v>9580</v>
      </c>
      <c r="P66" t="s">
        <v>3861</v>
      </c>
      <c r="Q66" t="s">
        <v>6154</v>
      </c>
      <c r="R66" t="s">
        <v>9581</v>
      </c>
      <c r="S66" t="s">
        <v>5943</v>
      </c>
      <c r="T66" t="s">
        <v>9582</v>
      </c>
      <c r="U66" t="s">
        <v>5704</v>
      </c>
      <c r="V66" t="s">
        <v>7162</v>
      </c>
      <c r="W66" t="s">
        <v>9583</v>
      </c>
      <c r="X66" t="s">
        <v>9584</v>
      </c>
      <c r="Y66" t="s">
        <v>9585</v>
      </c>
      <c r="Z66" t="s">
        <v>7342</v>
      </c>
      <c r="AA66" t="s">
        <v>8053</v>
      </c>
      <c r="AB66" t="s">
        <v>6352</v>
      </c>
    </row>
    <row r="67" spans="1:28" x14ac:dyDescent="0.15">
      <c r="A67" t="s">
        <v>95</v>
      </c>
      <c r="B67" t="s">
        <v>9586</v>
      </c>
      <c r="C67" t="s">
        <v>9587</v>
      </c>
      <c r="D67" t="s">
        <v>3285</v>
      </c>
      <c r="E67" t="s">
        <v>4640</v>
      </c>
      <c r="F67" t="s">
        <v>4681</v>
      </c>
      <c r="G67" t="s">
        <v>9588</v>
      </c>
      <c r="H67" t="s">
        <v>9589</v>
      </c>
      <c r="I67" t="s">
        <v>3323</v>
      </c>
      <c r="J67" t="s">
        <v>3736</v>
      </c>
      <c r="K67" t="s">
        <v>5456</v>
      </c>
      <c r="L67" t="s">
        <v>9590</v>
      </c>
      <c r="M67" t="s">
        <v>3258</v>
      </c>
      <c r="N67" t="s">
        <v>9591</v>
      </c>
      <c r="O67" t="s">
        <v>9592</v>
      </c>
      <c r="P67" t="s">
        <v>9593</v>
      </c>
      <c r="Q67" t="s">
        <v>9594</v>
      </c>
      <c r="R67" t="s">
        <v>3315</v>
      </c>
      <c r="S67" t="s">
        <v>9595</v>
      </c>
      <c r="T67" t="s">
        <v>9596</v>
      </c>
      <c r="U67" t="s">
        <v>9597</v>
      </c>
      <c r="V67" t="s">
        <v>9598</v>
      </c>
      <c r="W67" t="s">
        <v>5820</v>
      </c>
      <c r="X67" t="s">
        <v>9599</v>
      </c>
      <c r="Y67" t="s">
        <v>9600</v>
      </c>
      <c r="Z67" t="s">
        <v>9601</v>
      </c>
      <c r="AA67" t="s">
        <v>7575</v>
      </c>
      <c r="AB67" t="s">
        <v>5915</v>
      </c>
    </row>
    <row r="68" spans="1:28" x14ac:dyDescent="0.15">
      <c r="A68" t="s">
        <v>96</v>
      </c>
      <c r="B68" t="s">
        <v>9602</v>
      </c>
      <c r="C68" t="s">
        <v>9603</v>
      </c>
      <c r="D68" t="s">
        <v>5376</v>
      </c>
      <c r="E68" t="s">
        <v>9604</v>
      </c>
      <c r="F68" t="s">
        <v>3252</v>
      </c>
      <c r="G68" t="s">
        <v>3388</v>
      </c>
      <c r="H68" t="s">
        <v>9064</v>
      </c>
      <c r="I68" t="s">
        <v>3323</v>
      </c>
      <c r="J68" t="s">
        <v>9605</v>
      </c>
      <c r="K68" t="s">
        <v>3239</v>
      </c>
      <c r="L68" t="s">
        <v>3761</v>
      </c>
      <c r="M68" t="s">
        <v>3582</v>
      </c>
      <c r="N68" t="s">
        <v>9606</v>
      </c>
      <c r="O68" t="s">
        <v>5141</v>
      </c>
      <c r="P68" t="s">
        <v>3522</v>
      </c>
      <c r="Q68" t="s">
        <v>9607</v>
      </c>
      <c r="R68" t="s">
        <v>9608</v>
      </c>
      <c r="S68" t="s">
        <v>4456</v>
      </c>
      <c r="T68" t="s">
        <v>6063</v>
      </c>
      <c r="U68" t="s">
        <v>6531</v>
      </c>
      <c r="V68" t="s">
        <v>9609</v>
      </c>
      <c r="W68" t="s">
        <v>5665</v>
      </c>
      <c r="X68" t="s">
        <v>9610</v>
      </c>
      <c r="Y68" t="s">
        <v>9611</v>
      </c>
      <c r="Z68" t="s">
        <v>8474</v>
      </c>
      <c r="AA68" t="s">
        <v>5839</v>
      </c>
      <c r="AB68" t="s">
        <v>9612</v>
      </c>
    </row>
    <row r="69" spans="1:28" x14ac:dyDescent="0.15">
      <c r="A69" t="s">
        <v>97</v>
      </c>
      <c r="B69" t="s">
        <v>9613</v>
      </c>
      <c r="C69" t="s">
        <v>9614</v>
      </c>
      <c r="D69" t="s">
        <v>3250</v>
      </c>
      <c r="E69" t="s">
        <v>6407</v>
      </c>
      <c r="F69" t="s">
        <v>3771</v>
      </c>
      <c r="G69" t="s">
        <v>4641</v>
      </c>
      <c r="H69" t="s">
        <v>9615</v>
      </c>
      <c r="I69" t="s">
        <v>3915</v>
      </c>
      <c r="J69" t="s">
        <v>3469</v>
      </c>
      <c r="K69" t="s">
        <v>3598</v>
      </c>
      <c r="L69" t="s">
        <v>3989</v>
      </c>
      <c r="M69" t="s">
        <v>3990</v>
      </c>
      <c r="N69" t="s">
        <v>9616</v>
      </c>
      <c r="O69" t="s">
        <v>9617</v>
      </c>
      <c r="P69" t="s">
        <v>9618</v>
      </c>
      <c r="Q69" t="s">
        <v>9619</v>
      </c>
      <c r="R69" t="s">
        <v>9620</v>
      </c>
      <c r="S69" t="s">
        <v>6508</v>
      </c>
      <c r="T69" t="s">
        <v>5817</v>
      </c>
      <c r="U69" t="s">
        <v>6363</v>
      </c>
      <c r="V69" t="s">
        <v>8011</v>
      </c>
      <c r="W69" t="s">
        <v>7017</v>
      </c>
      <c r="X69" t="s">
        <v>9621</v>
      </c>
      <c r="Y69" t="s">
        <v>9622</v>
      </c>
      <c r="Z69" t="s">
        <v>5747</v>
      </c>
      <c r="AA69" t="s">
        <v>8546</v>
      </c>
      <c r="AB69" t="s">
        <v>6352</v>
      </c>
    </row>
    <row r="70" spans="1:28" x14ac:dyDescent="0.15">
      <c r="A70" t="s">
        <v>98</v>
      </c>
      <c r="B70" t="s">
        <v>9623</v>
      </c>
      <c r="C70" t="s">
        <v>9624</v>
      </c>
      <c r="D70" t="s">
        <v>3609</v>
      </c>
      <c r="E70" t="s">
        <v>9625</v>
      </c>
      <c r="F70" t="s">
        <v>4681</v>
      </c>
      <c r="G70" t="s">
        <v>6310</v>
      </c>
      <c r="H70" t="s">
        <v>3914</v>
      </c>
      <c r="I70" t="s">
        <v>3255</v>
      </c>
      <c r="J70" t="s">
        <v>3238</v>
      </c>
      <c r="K70" t="s">
        <v>3239</v>
      </c>
      <c r="L70" t="s">
        <v>7524</v>
      </c>
      <c r="M70" t="s">
        <v>5017</v>
      </c>
      <c r="N70" t="s">
        <v>9626</v>
      </c>
      <c r="O70" t="s">
        <v>9627</v>
      </c>
      <c r="P70" t="s">
        <v>9628</v>
      </c>
      <c r="Q70" t="s">
        <v>9629</v>
      </c>
      <c r="R70" t="s">
        <v>3430</v>
      </c>
      <c r="S70" t="s">
        <v>3714</v>
      </c>
      <c r="T70" t="s">
        <v>9630</v>
      </c>
      <c r="U70" t="s">
        <v>9631</v>
      </c>
      <c r="V70" t="s">
        <v>6139</v>
      </c>
      <c r="W70" t="s">
        <v>5706</v>
      </c>
      <c r="X70" t="s">
        <v>5873</v>
      </c>
      <c r="Y70" t="s">
        <v>6474</v>
      </c>
      <c r="Z70" t="s">
        <v>8766</v>
      </c>
      <c r="AA70" t="s">
        <v>6368</v>
      </c>
      <c r="AB70" t="s">
        <v>5915</v>
      </c>
    </row>
    <row r="71" spans="1:28" x14ac:dyDescent="0.15">
      <c r="A71" t="s">
        <v>99</v>
      </c>
      <c r="B71" t="s">
        <v>9632</v>
      </c>
      <c r="C71" t="s">
        <v>9633</v>
      </c>
      <c r="D71" t="s">
        <v>9634</v>
      </c>
      <c r="E71" t="s">
        <v>9635</v>
      </c>
      <c r="F71" t="s">
        <v>5656</v>
      </c>
      <c r="G71" t="s">
        <v>9636</v>
      </c>
      <c r="H71" t="s">
        <v>3485</v>
      </c>
      <c r="I71" t="s">
        <v>3323</v>
      </c>
      <c r="J71" t="s">
        <v>4808</v>
      </c>
      <c r="K71" t="s">
        <v>3693</v>
      </c>
      <c r="L71" t="s">
        <v>9637</v>
      </c>
      <c r="M71" t="s">
        <v>4004</v>
      </c>
      <c r="N71" t="s">
        <v>9638</v>
      </c>
      <c r="O71" t="s">
        <v>7851</v>
      </c>
      <c r="P71" t="s">
        <v>9639</v>
      </c>
      <c r="Q71" t="s">
        <v>9640</v>
      </c>
      <c r="R71" t="s">
        <v>3995</v>
      </c>
      <c r="S71" t="s">
        <v>6267</v>
      </c>
      <c r="T71" t="s">
        <v>8438</v>
      </c>
      <c r="U71" t="s">
        <v>5766</v>
      </c>
      <c r="V71" t="s">
        <v>9641</v>
      </c>
      <c r="W71" t="s">
        <v>5854</v>
      </c>
      <c r="X71" t="s">
        <v>9642</v>
      </c>
      <c r="Y71" t="s">
        <v>9643</v>
      </c>
      <c r="Z71" t="s">
        <v>5668</v>
      </c>
      <c r="AA71" t="s">
        <v>6688</v>
      </c>
      <c r="AB71" t="s">
        <v>5915</v>
      </c>
    </row>
    <row r="72" spans="1:28" x14ac:dyDescent="0.15">
      <c r="A72" t="s">
        <v>100</v>
      </c>
      <c r="B72" t="s">
        <v>3575</v>
      </c>
      <c r="C72" t="s">
        <v>9644</v>
      </c>
      <c r="D72" t="s">
        <v>9645</v>
      </c>
      <c r="E72" t="s">
        <v>9646</v>
      </c>
      <c r="F72" t="s">
        <v>3336</v>
      </c>
      <c r="G72" t="s">
        <v>3388</v>
      </c>
      <c r="H72" t="s">
        <v>9647</v>
      </c>
      <c r="I72" t="s">
        <v>9648</v>
      </c>
      <c r="J72" t="s">
        <v>9649</v>
      </c>
      <c r="K72" t="s">
        <v>3988</v>
      </c>
      <c r="L72" t="s">
        <v>9650</v>
      </c>
      <c r="M72" t="s">
        <v>7049</v>
      </c>
      <c r="N72" t="s">
        <v>9651</v>
      </c>
      <c r="O72" t="s">
        <v>9652</v>
      </c>
      <c r="P72" t="s">
        <v>9653</v>
      </c>
      <c r="Q72" t="s">
        <v>9654</v>
      </c>
      <c r="R72" t="s">
        <v>9655</v>
      </c>
      <c r="S72" t="s">
        <v>4558</v>
      </c>
      <c r="T72" t="s">
        <v>9656</v>
      </c>
      <c r="U72" t="s">
        <v>6547</v>
      </c>
      <c r="V72" t="s">
        <v>7162</v>
      </c>
      <c r="W72" t="s">
        <v>7889</v>
      </c>
      <c r="X72" t="s">
        <v>9657</v>
      </c>
      <c r="Y72" t="s">
        <v>9658</v>
      </c>
      <c r="Z72" t="s">
        <v>6457</v>
      </c>
      <c r="AA72" t="s">
        <v>5771</v>
      </c>
      <c r="AB72" t="s">
        <v>6218</v>
      </c>
    </row>
    <row r="73" spans="1:28" x14ac:dyDescent="0.15">
      <c r="A73" t="s">
        <v>101</v>
      </c>
      <c r="B73" t="s">
        <v>9659</v>
      </c>
      <c r="C73" t="s">
        <v>9660</v>
      </c>
      <c r="D73" t="s">
        <v>3250</v>
      </c>
      <c r="E73" t="s">
        <v>3672</v>
      </c>
      <c r="F73" t="s">
        <v>4124</v>
      </c>
      <c r="G73" t="s">
        <v>4874</v>
      </c>
      <c r="H73" t="s">
        <v>3421</v>
      </c>
      <c r="I73" t="s">
        <v>3255</v>
      </c>
      <c r="J73" t="s">
        <v>3238</v>
      </c>
      <c r="K73" t="s">
        <v>3239</v>
      </c>
      <c r="L73" t="s">
        <v>7290</v>
      </c>
      <c r="M73" t="s">
        <v>3358</v>
      </c>
      <c r="N73" t="s">
        <v>9661</v>
      </c>
      <c r="O73" t="s">
        <v>4173</v>
      </c>
      <c r="P73" t="s">
        <v>9662</v>
      </c>
      <c r="Q73" t="s">
        <v>9663</v>
      </c>
      <c r="R73" t="s">
        <v>3263</v>
      </c>
      <c r="S73" t="s">
        <v>4202</v>
      </c>
      <c r="T73" t="s">
        <v>5817</v>
      </c>
      <c r="U73" t="s">
        <v>9664</v>
      </c>
      <c r="V73" t="s">
        <v>5926</v>
      </c>
      <c r="W73" t="s">
        <v>7889</v>
      </c>
      <c r="X73" t="s">
        <v>9665</v>
      </c>
      <c r="Y73" t="s">
        <v>5786</v>
      </c>
      <c r="Z73" t="s">
        <v>7738</v>
      </c>
      <c r="AA73" t="s">
        <v>9666</v>
      </c>
      <c r="AB73" t="s">
        <v>5915</v>
      </c>
    </row>
    <row r="74" spans="1:28" x14ac:dyDescent="0.15">
      <c r="A74" t="s">
        <v>102</v>
      </c>
      <c r="B74" t="s">
        <v>9667</v>
      </c>
      <c r="C74" t="s">
        <v>9668</v>
      </c>
      <c r="D74" t="s">
        <v>6887</v>
      </c>
      <c r="E74" t="s">
        <v>3672</v>
      </c>
      <c r="F74" t="s">
        <v>3626</v>
      </c>
      <c r="G74" t="s">
        <v>9669</v>
      </c>
      <c r="H74" t="s">
        <v>4973</v>
      </c>
      <c r="I74" t="s">
        <v>3533</v>
      </c>
      <c r="J74" t="s">
        <v>3238</v>
      </c>
      <c r="K74" t="s">
        <v>3693</v>
      </c>
      <c r="L74" t="s">
        <v>3761</v>
      </c>
      <c r="M74" t="s">
        <v>3455</v>
      </c>
      <c r="N74" t="s">
        <v>9670</v>
      </c>
      <c r="O74" t="s">
        <v>4252</v>
      </c>
      <c r="P74" t="s">
        <v>9671</v>
      </c>
      <c r="Q74" t="s">
        <v>6154</v>
      </c>
      <c r="R74" t="s">
        <v>9672</v>
      </c>
      <c r="S74" t="s">
        <v>6045</v>
      </c>
      <c r="T74" t="s">
        <v>5783</v>
      </c>
      <c r="U74" t="s">
        <v>5818</v>
      </c>
      <c r="V74" t="s">
        <v>7837</v>
      </c>
      <c r="W74" t="s">
        <v>6793</v>
      </c>
      <c r="X74" t="s">
        <v>9673</v>
      </c>
      <c r="Y74" t="s">
        <v>9674</v>
      </c>
      <c r="Z74" t="s">
        <v>6497</v>
      </c>
      <c r="AA74" t="s">
        <v>7298</v>
      </c>
      <c r="AB74" t="s">
        <v>5730</v>
      </c>
    </row>
    <row r="75" spans="1:28" x14ac:dyDescent="0.15">
      <c r="A75" t="s">
        <v>103</v>
      </c>
      <c r="B75" t="s">
        <v>9675</v>
      </c>
      <c r="C75" t="s">
        <v>9676</v>
      </c>
      <c r="D75" t="s">
        <v>4216</v>
      </c>
      <c r="E75" t="s">
        <v>9677</v>
      </c>
      <c r="F75" t="s">
        <v>4218</v>
      </c>
      <c r="G75" t="s">
        <v>3705</v>
      </c>
      <c r="H75" t="s">
        <v>4689</v>
      </c>
      <c r="I75" t="s">
        <v>3255</v>
      </c>
      <c r="J75" t="s">
        <v>3238</v>
      </c>
      <c r="K75" t="s">
        <v>3239</v>
      </c>
      <c r="L75" t="s">
        <v>3257</v>
      </c>
      <c r="M75" t="s">
        <v>3241</v>
      </c>
      <c r="N75" t="s">
        <v>9678</v>
      </c>
      <c r="O75" t="s">
        <v>9679</v>
      </c>
      <c r="P75" t="s">
        <v>3522</v>
      </c>
      <c r="Q75" t="s">
        <v>5762</v>
      </c>
      <c r="R75" t="s">
        <v>9680</v>
      </c>
      <c r="S75" t="s">
        <v>9097</v>
      </c>
      <c r="T75" t="s">
        <v>9681</v>
      </c>
      <c r="U75" t="s">
        <v>9682</v>
      </c>
      <c r="V75" t="s">
        <v>9683</v>
      </c>
      <c r="W75" t="s">
        <v>8529</v>
      </c>
      <c r="X75" t="s">
        <v>9684</v>
      </c>
      <c r="Y75" t="s">
        <v>9685</v>
      </c>
      <c r="Z75" t="s">
        <v>9686</v>
      </c>
      <c r="AA75" t="s">
        <v>6587</v>
      </c>
      <c r="AB75" t="s">
        <v>9687</v>
      </c>
    </row>
    <row r="76" spans="1:28" x14ac:dyDescent="0.15">
      <c r="A76" t="s">
        <v>104</v>
      </c>
      <c r="B76" t="s">
        <v>9688</v>
      </c>
      <c r="C76" t="s">
        <v>9689</v>
      </c>
      <c r="D76" t="s">
        <v>3250</v>
      </c>
      <c r="E76" t="s">
        <v>9062</v>
      </c>
      <c r="F76" t="s">
        <v>6183</v>
      </c>
      <c r="G76" t="s">
        <v>9690</v>
      </c>
      <c r="H76" t="s">
        <v>7479</v>
      </c>
      <c r="I76" t="s">
        <v>3237</v>
      </c>
      <c r="J76" t="s">
        <v>3238</v>
      </c>
      <c r="K76" t="s">
        <v>3239</v>
      </c>
      <c r="L76" t="s">
        <v>4351</v>
      </c>
      <c r="M76" t="s">
        <v>3455</v>
      </c>
      <c r="N76" t="s">
        <v>9691</v>
      </c>
      <c r="O76" t="s">
        <v>6506</v>
      </c>
      <c r="P76" t="s">
        <v>9692</v>
      </c>
      <c r="Q76" t="s">
        <v>9693</v>
      </c>
      <c r="R76" t="s">
        <v>3995</v>
      </c>
      <c r="S76" t="s">
        <v>5924</v>
      </c>
      <c r="T76" t="s">
        <v>5783</v>
      </c>
      <c r="U76" t="s">
        <v>5818</v>
      </c>
      <c r="V76" t="s">
        <v>9694</v>
      </c>
      <c r="W76" t="s">
        <v>5854</v>
      </c>
      <c r="X76" t="s">
        <v>9695</v>
      </c>
      <c r="Y76" t="s">
        <v>9696</v>
      </c>
      <c r="Z76" t="s">
        <v>5747</v>
      </c>
      <c r="AA76" t="s">
        <v>6688</v>
      </c>
      <c r="AB76" t="s">
        <v>9697</v>
      </c>
    </row>
    <row r="77" spans="1:28" x14ac:dyDescent="0.15">
      <c r="A77" t="s">
        <v>105</v>
      </c>
      <c r="B77" t="s">
        <v>9698</v>
      </c>
      <c r="C77" t="s">
        <v>9699</v>
      </c>
      <c r="D77" t="s">
        <v>9160</v>
      </c>
      <c r="E77" t="s">
        <v>3672</v>
      </c>
      <c r="F77" t="s">
        <v>4681</v>
      </c>
      <c r="G77" t="s">
        <v>3564</v>
      </c>
      <c r="H77" t="s">
        <v>3485</v>
      </c>
      <c r="I77" t="s">
        <v>6979</v>
      </c>
      <c r="J77" t="s">
        <v>4280</v>
      </c>
      <c r="K77" t="s">
        <v>3693</v>
      </c>
      <c r="L77" t="s">
        <v>7896</v>
      </c>
      <c r="M77" t="s">
        <v>3341</v>
      </c>
      <c r="N77" t="s">
        <v>9700</v>
      </c>
      <c r="O77" t="s">
        <v>3802</v>
      </c>
      <c r="P77" t="s">
        <v>9701</v>
      </c>
      <c r="Q77" t="s">
        <v>9702</v>
      </c>
      <c r="R77" t="s">
        <v>3833</v>
      </c>
      <c r="S77" t="s">
        <v>4202</v>
      </c>
      <c r="T77" t="s">
        <v>9703</v>
      </c>
      <c r="U77" t="s">
        <v>5663</v>
      </c>
      <c r="V77" t="s">
        <v>6804</v>
      </c>
      <c r="W77" t="s">
        <v>6793</v>
      </c>
      <c r="X77" t="s">
        <v>9704</v>
      </c>
      <c r="Y77" t="s">
        <v>9705</v>
      </c>
      <c r="Z77" t="s">
        <v>5668</v>
      </c>
      <c r="AA77" t="s">
        <v>7030</v>
      </c>
      <c r="AB77" t="s">
        <v>9706</v>
      </c>
    </row>
    <row r="78" spans="1:28" x14ac:dyDescent="0.15">
      <c r="A78" t="s">
        <v>106</v>
      </c>
      <c r="B78" t="s">
        <v>3575</v>
      </c>
      <c r="C78" t="s">
        <v>9707</v>
      </c>
      <c r="D78" t="s">
        <v>9708</v>
      </c>
      <c r="E78" t="s">
        <v>9709</v>
      </c>
      <c r="F78" t="s">
        <v>6183</v>
      </c>
      <c r="G78" t="s">
        <v>6661</v>
      </c>
      <c r="H78" t="s">
        <v>6693</v>
      </c>
      <c r="I78" t="s">
        <v>9710</v>
      </c>
      <c r="J78" t="s">
        <v>3661</v>
      </c>
      <c r="K78" t="s">
        <v>9711</v>
      </c>
      <c r="L78" t="s">
        <v>6799</v>
      </c>
      <c r="M78" t="s">
        <v>3358</v>
      </c>
      <c r="N78" t="s">
        <v>9712</v>
      </c>
      <c r="O78" t="s">
        <v>9713</v>
      </c>
      <c r="P78" t="s">
        <v>9714</v>
      </c>
      <c r="Q78" t="s">
        <v>5762</v>
      </c>
      <c r="R78" t="s">
        <v>9715</v>
      </c>
      <c r="S78" t="s">
        <v>4332</v>
      </c>
      <c r="T78" t="s">
        <v>5817</v>
      </c>
      <c r="U78" t="s">
        <v>5944</v>
      </c>
      <c r="V78" t="s">
        <v>5705</v>
      </c>
      <c r="W78" t="s">
        <v>5820</v>
      </c>
      <c r="X78" t="s">
        <v>9716</v>
      </c>
      <c r="Y78" t="s">
        <v>9717</v>
      </c>
      <c r="Z78" t="s">
        <v>5668</v>
      </c>
      <c r="AA78" t="s">
        <v>9718</v>
      </c>
      <c r="AB78" t="s">
        <v>5749</v>
      </c>
    </row>
    <row r="79" spans="1:28" x14ac:dyDescent="0.15">
      <c r="A79" t="s">
        <v>107</v>
      </c>
      <c r="B79" t="s">
        <v>9719</v>
      </c>
      <c r="C79" t="s">
        <v>9720</v>
      </c>
      <c r="D79" t="s">
        <v>4335</v>
      </c>
      <c r="E79" t="s">
        <v>4336</v>
      </c>
      <c r="F79" t="s">
        <v>4697</v>
      </c>
      <c r="G79" t="s">
        <v>3200</v>
      </c>
      <c r="H79" t="s">
        <v>8331</v>
      </c>
      <c r="I79" t="s">
        <v>3237</v>
      </c>
      <c r="J79" t="s">
        <v>3661</v>
      </c>
      <c r="K79" t="s">
        <v>3239</v>
      </c>
      <c r="L79" t="s">
        <v>9721</v>
      </c>
      <c r="M79" t="s">
        <v>9722</v>
      </c>
      <c r="N79" t="s">
        <v>9723</v>
      </c>
      <c r="O79" t="s">
        <v>9724</v>
      </c>
      <c r="P79" t="s">
        <v>9725</v>
      </c>
      <c r="Q79" t="s">
        <v>9726</v>
      </c>
      <c r="R79" t="s">
        <v>7469</v>
      </c>
      <c r="S79" t="s">
        <v>4558</v>
      </c>
      <c r="T79" t="s">
        <v>5783</v>
      </c>
      <c r="U79" t="s">
        <v>5818</v>
      </c>
      <c r="V79" t="s">
        <v>9727</v>
      </c>
      <c r="W79" t="s">
        <v>5820</v>
      </c>
      <c r="X79" t="s">
        <v>9728</v>
      </c>
      <c r="Y79" t="s">
        <v>9729</v>
      </c>
      <c r="Z79" t="s">
        <v>7738</v>
      </c>
      <c r="AA79" t="s">
        <v>6368</v>
      </c>
      <c r="AB79" t="s">
        <v>9730</v>
      </c>
    </row>
    <row r="80" spans="1:28" x14ac:dyDescent="0.15">
      <c r="A80" t="s">
        <v>108</v>
      </c>
      <c r="B80" t="s">
        <v>9731</v>
      </c>
      <c r="C80" t="s">
        <v>9732</v>
      </c>
      <c r="D80" t="s">
        <v>3514</v>
      </c>
      <c r="E80" t="s">
        <v>7032</v>
      </c>
      <c r="F80" t="s">
        <v>3626</v>
      </c>
      <c r="G80" t="s">
        <v>3200</v>
      </c>
      <c r="H80" t="s">
        <v>4061</v>
      </c>
      <c r="I80" t="s">
        <v>9733</v>
      </c>
      <c r="J80" t="s">
        <v>3439</v>
      </c>
      <c r="K80" t="s">
        <v>3598</v>
      </c>
      <c r="L80" t="s">
        <v>9734</v>
      </c>
      <c r="M80" t="s">
        <v>3582</v>
      </c>
      <c r="N80" t="s">
        <v>9735</v>
      </c>
      <c r="O80" t="s">
        <v>9736</v>
      </c>
      <c r="P80" t="s">
        <v>3361</v>
      </c>
      <c r="Q80" t="s">
        <v>5082</v>
      </c>
      <c r="R80" t="s">
        <v>9737</v>
      </c>
      <c r="S80" t="s">
        <v>3965</v>
      </c>
      <c r="T80" t="s">
        <v>9738</v>
      </c>
      <c r="U80" t="s">
        <v>6363</v>
      </c>
      <c r="V80" t="s">
        <v>9739</v>
      </c>
      <c r="W80" t="s">
        <v>5665</v>
      </c>
      <c r="X80" t="s">
        <v>9740</v>
      </c>
      <c r="Y80" t="s">
        <v>9741</v>
      </c>
      <c r="Z80" t="s">
        <v>9742</v>
      </c>
      <c r="AA80" t="s">
        <v>6778</v>
      </c>
      <c r="AB80" t="s">
        <v>9743</v>
      </c>
    </row>
    <row r="81" spans="1:28" x14ac:dyDescent="0.15">
      <c r="A81" t="s">
        <v>109</v>
      </c>
      <c r="B81" t="s">
        <v>9744</v>
      </c>
      <c r="C81" t="s">
        <v>9745</v>
      </c>
      <c r="D81" t="s">
        <v>4060</v>
      </c>
      <c r="E81" t="s">
        <v>9746</v>
      </c>
      <c r="F81" t="s">
        <v>6183</v>
      </c>
      <c r="G81" t="s">
        <v>3578</v>
      </c>
      <c r="H81" t="s">
        <v>3421</v>
      </c>
      <c r="I81" t="s">
        <v>9747</v>
      </c>
      <c r="J81" t="s">
        <v>3238</v>
      </c>
      <c r="K81" t="s">
        <v>3239</v>
      </c>
      <c r="L81" t="s">
        <v>7142</v>
      </c>
      <c r="M81" t="s">
        <v>3341</v>
      </c>
      <c r="N81" t="s">
        <v>7034</v>
      </c>
      <c r="O81" t="s">
        <v>7035</v>
      </c>
      <c r="P81" t="s">
        <v>5591</v>
      </c>
      <c r="Q81" t="s">
        <v>7662</v>
      </c>
      <c r="R81" t="s">
        <v>9748</v>
      </c>
      <c r="S81" t="s">
        <v>9749</v>
      </c>
      <c r="T81" t="s">
        <v>9750</v>
      </c>
      <c r="U81" t="s">
        <v>5663</v>
      </c>
      <c r="V81" t="s">
        <v>9751</v>
      </c>
      <c r="W81" t="s">
        <v>5665</v>
      </c>
      <c r="X81" t="s">
        <v>9752</v>
      </c>
      <c r="Y81" t="s">
        <v>9753</v>
      </c>
      <c r="Z81" t="s">
        <v>5747</v>
      </c>
      <c r="AA81" t="s">
        <v>6914</v>
      </c>
      <c r="AB81" t="s">
        <v>5948</v>
      </c>
    </row>
    <row r="82" spans="1:28" x14ac:dyDescent="0.15">
      <c r="A82" t="s">
        <v>110</v>
      </c>
      <c r="B82" t="s">
        <v>9754</v>
      </c>
      <c r="C82" t="s">
        <v>9755</v>
      </c>
      <c r="D82" t="s">
        <v>3717</v>
      </c>
      <c r="E82" t="s">
        <v>4336</v>
      </c>
      <c r="F82" t="s">
        <v>4681</v>
      </c>
      <c r="G82" t="s">
        <v>3627</v>
      </c>
      <c r="H82" t="s">
        <v>3201</v>
      </c>
      <c r="I82" t="s">
        <v>3915</v>
      </c>
      <c r="J82" t="s">
        <v>3469</v>
      </c>
      <c r="K82" t="s">
        <v>3239</v>
      </c>
      <c r="L82" t="s">
        <v>9756</v>
      </c>
      <c r="M82" t="s">
        <v>3455</v>
      </c>
      <c r="N82" t="s">
        <v>9757</v>
      </c>
      <c r="O82" t="s">
        <v>9758</v>
      </c>
      <c r="P82" t="s">
        <v>9759</v>
      </c>
      <c r="Q82" t="s">
        <v>4375</v>
      </c>
      <c r="R82" t="s">
        <v>3667</v>
      </c>
      <c r="S82" t="s">
        <v>7750</v>
      </c>
      <c r="T82" t="s">
        <v>5817</v>
      </c>
      <c r="U82" t="s">
        <v>6363</v>
      </c>
      <c r="V82" t="s">
        <v>9760</v>
      </c>
      <c r="W82" t="s">
        <v>5665</v>
      </c>
      <c r="X82" t="s">
        <v>9761</v>
      </c>
      <c r="Y82" t="s">
        <v>8863</v>
      </c>
      <c r="Z82" t="s">
        <v>5787</v>
      </c>
      <c r="AA82" t="s">
        <v>5748</v>
      </c>
      <c r="AB82" t="s">
        <v>5915</v>
      </c>
    </row>
    <row r="83" spans="1:28" x14ac:dyDescent="0.15">
      <c r="A83" t="s">
        <v>111</v>
      </c>
      <c r="B83" t="s">
        <v>9762</v>
      </c>
      <c r="C83" t="s">
        <v>9763</v>
      </c>
      <c r="D83" t="s">
        <v>9764</v>
      </c>
      <c r="E83" t="s">
        <v>8288</v>
      </c>
      <c r="F83" t="s">
        <v>3336</v>
      </c>
      <c r="G83" t="s">
        <v>8289</v>
      </c>
      <c r="H83" t="s">
        <v>3421</v>
      </c>
      <c r="I83" t="s">
        <v>3323</v>
      </c>
      <c r="J83" t="s">
        <v>3238</v>
      </c>
      <c r="K83" t="s">
        <v>3239</v>
      </c>
      <c r="L83" t="s">
        <v>9765</v>
      </c>
      <c r="M83" t="s">
        <v>3582</v>
      </c>
      <c r="N83" t="s">
        <v>9766</v>
      </c>
      <c r="O83" t="s">
        <v>9767</v>
      </c>
      <c r="P83" t="s">
        <v>3861</v>
      </c>
      <c r="Q83" t="s">
        <v>9768</v>
      </c>
      <c r="R83" t="s">
        <v>6600</v>
      </c>
      <c r="S83" t="s">
        <v>6508</v>
      </c>
      <c r="T83" t="s">
        <v>9769</v>
      </c>
      <c r="U83" t="s">
        <v>5818</v>
      </c>
      <c r="V83" t="s">
        <v>6334</v>
      </c>
      <c r="W83" t="s">
        <v>5665</v>
      </c>
      <c r="X83" t="s">
        <v>9770</v>
      </c>
      <c r="Y83" t="s">
        <v>9771</v>
      </c>
      <c r="Z83" t="s">
        <v>9772</v>
      </c>
      <c r="AA83" t="s">
        <v>5989</v>
      </c>
      <c r="AB83" t="s">
        <v>6287</v>
      </c>
    </row>
    <row r="84" spans="1:28" x14ac:dyDescent="0.15">
      <c r="A84" t="s">
        <v>112</v>
      </c>
      <c r="B84" t="s">
        <v>9773</v>
      </c>
      <c r="C84" t="s">
        <v>9774</v>
      </c>
      <c r="D84" t="s">
        <v>9775</v>
      </c>
      <c r="E84" t="s">
        <v>6200</v>
      </c>
      <c r="F84" t="s">
        <v>9776</v>
      </c>
      <c r="G84" t="s">
        <v>8330</v>
      </c>
      <c r="H84" t="s">
        <v>9064</v>
      </c>
      <c r="I84" t="s">
        <v>9777</v>
      </c>
      <c r="J84" t="s">
        <v>3238</v>
      </c>
      <c r="K84" t="s">
        <v>9778</v>
      </c>
      <c r="L84" t="s">
        <v>9779</v>
      </c>
      <c r="M84" t="s">
        <v>7049</v>
      </c>
      <c r="N84" t="s">
        <v>9780</v>
      </c>
      <c r="O84" t="s">
        <v>9781</v>
      </c>
      <c r="P84" t="s">
        <v>9782</v>
      </c>
      <c r="Q84" t="s">
        <v>9783</v>
      </c>
      <c r="R84" t="s">
        <v>4118</v>
      </c>
      <c r="S84" t="s">
        <v>7750</v>
      </c>
      <c r="T84" t="s">
        <v>9784</v>
      </c>
      <c r="U84" t="s">
        <v>6103</v>
      </c>
      <c r="V84" t="s">
        <v>9785</v>
      </c>
      <c r="W84" t="s">
        <v>9786</v>
      </c>
      <c r="X84" t="s">
        <v>9787</v>
      </c>
      <c r="Y84" t="s">
        <v>9788</v>
      </c>
      <c r="Z84" t="s">
        <v>9742</v>
      </c>
      <c r="AA84" t="s">
        <v>9789</v>
      </c>
      <c r="AB84" t="s">
        <v>6915</v>
      </c>
    </row>
    <row r="85" spans="1:28" x14ac:dyDescent="0.15">
      <c r="A85" t="s">
        <v>113</v>
      </c>
      <c r="B85" t="s">
        <v>9790</v>
      </c>
      <c r="C85" t="s">
        <v>9791</v>
      </c>
      <c r="D85" t="s">
        <v>3609</v>
      </c>
      <c r="E85" t="s">
        <v>9792</v>
      </c>
      <c r="F85" t="s">
        <v>7594</v>
      </c>
      <c r="G85" t="s">
        <v>9793</v>
      </c>
      <c r="H85" t="s">
        <v>9794</v>
      </c>
      <c r="I85" t="s">
        <v>9795</v>
      </c>
      <c r="J85" t="s">
        <v>3238</v>
      </c>
      <c r="K85" t="s">
        <v>4207</v>
      </c>
      <c r="L85" t="s">
        <v>9796</v>
      </c>
      <c r="M85" t="s">
        <v>4512</v>
      </c>
      <c r="N85" t="s">
        <v>9797</v>
      </c>
      <c r="O85" t="s">
        <v>9798</v>
      </c>
      <c r="P85" t="s">
        <v>9799</v>
      </c>
      <c r="Q85" t="s">
        <v>9800</v>
      </c>
      <c r="R85" t="s">
        <v>3430</v>
      </c>
      <c r="S85" t="s">
        <v>3714</v>
      </c>
      <c r="T85" t="s">
        <v>5925</v>
      </c>
      <c r="U85" t="s">
        <v>6248</v>
      </c>
      <c r="V85" t="s">
        <v>7837</v>
      </c>
      <c r="W85" t="s">
        <v>9801</v>
      </c>
      <c r="X85" t="s">
        <v>9802</v>
      </c>
      <c r="Y85" t="s">
        <v>9803</v>
      </c>
      <c r="Z85" t="s">
        <v>9804</v>
      </c>
      <c r="AA85" t="s">
        <v>9805</v>
      </c>
      <c r="AB85" t="s">
        <v>7235</v>
      </c>
    </row>
    <row r="86" spans="1:28" x14ac:dyDescent="0.15">
      <c r="A86" t="s">
        <v>114</v>
      </c>
      <c r="B86" t="s">
        <v>9806</v>
      </c>
      <c r="C86" t="s">
        <v>9807</v>
      </c>
      <c r="D86" t="s">
        <v>3609</v>
      </c>
      <c r="E86" t="s">
        <v>9808</v>
      </c>
      <c r="F86" t="s">
        <v>3252</v>
      </c>
      <c r="G86" t="s">
        <v>3436</v>
      </c>
      <c r="H86" t="s">
        <v>4792</v>
      </c>
      <c r="I86" t="s">
        <v>9809</v>
      </c>
      <c r="J86" t="s">
        <v>3324</v>
      </c>
      <c r="K86" t="s">
        <v>3239</v>
      </c>
      <c r="L86" t="s">
        <v>9810</v>
      </c>
      <c r="M86" t="s">
        <v>3341</v>
      </c>
      <c r="N86" t="s">
        <v>9811</v>
      </c>
      <c r="O86" t="s">
        <v>9812</v>
      </c>
      <c r="P86" t="s">
        <v>9813</v>
      </c>
      <c r="Q86" t="s">
        <v>9814</v>
      </c>
      <c r="R86" t="s">
        <v>3263</v>
      </c>
      <c r="S86" t="s">
        <v>3264</v>
      </c>
      <c r="T86" t="s">
        <v>9815</v>
      </c>
      <c r="U86" t="s">
        <v>5742</v>
      </c>
      <c r="V86" t="s">
        <v>9816</v>
      </c>
      <c r="W86" t="s">
        <v>7529</v>
      </c>
      <c r="X86" t="s">
        <v>9817</v>
      </c>
      <c r="Y86" t="s">
        <v>7503</v>
      </c>
      <c r="Z86" t="s">
        <v>9818</v>
      </c>
      <c r="AA86" t="s">
        <v>9819</v>
      </c>
      <c r="AB86" t="s">
        <v>6287</v>
      </c>
    </row>
    <row r="87" spans="1:28" x14ac:dyDescent="0.15">
      <c r="A87" t="s">
        <v>115</v>
      </c>
      <c r="B87" t="s">
        <v>9820</v>
      </c>
      <c r="C87" t="s">
        <v>9821</v>
      </c>
      <c r="D87" t="s">
        <v>4432</v>
      </c>
      <c r="E87" t="s">
        <v>9822</v>
      </c>
      <c r="F87" t="s">
        <v>7580</v>
      </c>
      <c r="G87" t="s">
        <v>6310</v>
      </c>
      <c r="H87" t="s">
        <v>9823</v>
      </c>
      <c r="I87" t="s">
        <v>3915</v>
      </c>
      <c r="J87" t="s">
        <v>6280</v>
      </c>
      <c r="K87" t="s">
        <v>3239</v>
      </c>
      <c r="L87" t="s">
        <v>9824</v>
      </c>
      <c r="M87" t="s">
        <v>3341</v>
      </c>
      <c r="N87" t="s">
        <v>7582</v>
      </c>
      <c r="O87" t="s">
        <v>3802</v>
      </c>
      <c r="P87" t="s">
        <v>9825</v>
      </c>
      <c r="Q87" t="s">
        <v>9826</v>
      </c>
      <c r="R87" t="s">
        <v>8485</v>
      </c>
      <c r="S87" t="s">
        <v>5943</v>
      </c>
      <c r="T87" t="s">
        <v>5783</v>
      </c>
      <c r="U87" t="s">
        <v>8706</v>
      </c>
      <c r="V87" t="s">
        <v>9827</v>
      </c>
      <c r="W87" t="s">
        <v>5854</v>
      </c>
      <c r="X87" t="s">
        <v>9828</v>
      </c>
      <c r="Y87" t="s">
        <v>9829</v>
      </c>
      <c r="Z87" t="s">
        <v>5747</v>
      </c>
      <c r="AA87" t="s">
        <v>7622</v>
      </c>
      <c r="AB87" t="s">
        <v>9830</v>
      </c>
    </row>
    <row r="88" spans="1:28" x14ac:dyDescent="0.15">
      <c r="A88" t="s">
        <v>116</v>
      </c>
      <c r="B88" t="s">
        <v>9831</v>
      </c>
      <c r="C88" t="s">
        <v>9832</v>
      </c>
      <c r="D88" t="s">
        <v>3609</v>
      </c>
      <c r="E88" t="s">
        <v>3451</v>
      </c>
      <c r="F88" t="s">
        <v>3626</v>
      </c>
      <c r="G88" t="s">
        <v>3855</v>
      </c>
      <c r="H88" t="s">
        <v>3579</v>
      </c>
      <c r="I88" t="s">
        <v>9833</v>
      </c>
      <c r="J88" t="s">
        <v>3597</v>
      </c>
      <c r="K88" t="s">
        <v>3693</v>
      </c>
      <c r="L88" t="s">
        <v>5179</v>
      </c>
      <c r="M88" t="s">
        <v>4412</v>
      </c>
      <c r="N88" t="s">
        <v>9834</v>
      </c>
      <c r="O88" t="s">
        <v>6982</v>
      </c>
      <c r="P88" t="s">
        <v>9835</v>
      </c>
      <c r="Q88" t="s">
        <v>6753</v>
      </c>
      <c r="R88" t="s">
        <v>3833</v>
      </c>
      <c r="S88" t="s">
        <v>5303</v>
      </c>
      <c r="T88" t="s">
        <v>9836</v>
      </c>
      <c r="U88" t="s">
        <v>5663</v>
      </c>
      <c r="V88" t="s">
        <v>7837</v>
      </c>
      <c r="W88" t="s">
        <v>5665</v>
      </c>
      <c r="X88" t="s">
        <v>9837</v>
      </c>
      <c r="Y88" t="s">
        <v>9838</v>
      </c>
      <c r="Z88" t="s">
        <v>7342</v>
      </c>
      <c r="AA88" t="s">
        <v>9839</v>
      </c>
      <c r="AB88" t="s">
        <v>6287</v>
      </c>
    </row>
    <row r="89" spans="1:28" x14ac:dyDescent="0.15">
      <c r="A89" t="s">
        <v>117</v>
      </c>
      <c r="B89" t="s">
        <v>9840</v>
      </c>
      <c r="C89" t="s">
        <v>9841</v>
      </c>
      <c r="D89" t="s">
        <v>9842</v>
      </c>
      <c r="E89" t="s">
        <v>9843</v>
      </c>
      <c r="F89" t="s">
        <v>3252</v>
      </c>
      <c r="G89" t="s">
        <v>9051</v>
      </c>
      <c r="H89" t="s">
        <v>6978</v>
      </c>
      <c r="I89" t="s">
        <v>9844</v>
      </c>
      <c r="J89" t="s">
        <v>4808</v>
      </c>
      <c r="K89" t="s">
        <v>9845</v>
      </c>
      <c r="L89" t="s">
        <v>9846</v>
      </c>
      <c r="M89" t="s">
        <v>3582</v>
      </c>
      <c r="N89" t="s">
        <v>9847</v>
      </c>
      <c r="O89" t="s">
        <v>4904</v>
      </c>
      <c r="P89" t="s">
        <v>6526</v>
      </c>
      <c r="Q89" t="s">
        <v>9848</v>
      </c>
      <c r="R89" t="s">
        <v>9849</v>
      </c>
      <c r="S89" t="s">
        <v>9028</v>
      </c>
      <c r="T89" t="s">
        <v>9850</v>
      </c>
      <c r="U89" t="s">
        <v>5663</v>
      </c>
      <c r="V89" t="s">
        <v>9851</v>
      </c>
      <c r="W89" t="s">
        <v>5665</v>
      </c>
      <c r="X89" t="s">
        <v>9852</v>
      </c>
      <c r="Y89" t="s">
        <v>9853</v>
      </c>
      <c r="Z89" t="s">
        <v>6913</v>
      </c>
      <c r="AA89" t="s">
        <v>7167</v>
      </c>
      <c r="AB89" t="s">
        <v>5915</v>
      </c>
    </row>
    <row r="90" spans="1:28" x14ac:dyDescent="0.15">
      <c r="A90" t="s">
        <v>118</v>
      </c>
      <c r="B90" t="s">
        <v>9854</v>
      </c>
      <c r="C90" t="s">
        <v>9855</v>
      </c>
      <c r="D90" t="s">
        <v>3770</v>
      </c>
      <c r="E90" t="s">
        <v>9856</v>
      </c>
      <c r="F90" t="s">
        <v>9857</v>
      </c>
      <c r="G90" t="s">
        <v>6184</v>
      </c>
      <c r="H90" t="s">
        <v>9858</v>
      </c>
      <c r="I90" t="s">
        <v>9859</v>
      </c>
      <c r="J90" t="s">
        <v>3661</v>
      </c>
      <c r="K90" t="s">
        <v>3239</v>
      </c>
      <c r="L90" t="s">
        <v>3761</v>
      </c>
      <c r="M90" t="s">
        <v>3582</v>
      </c>
      <c r="N90" t="s">
        <v>9860</v>
      </c>
      <c r="O90" t="s">
        <v>9861</v>
      </c>
      <c r="P90" t="s">
        <v>9862</v>
      </c>
      <c r="Q90" t="s">
        <v>4356</v>
      </c>
      <c r="R90" t="s">
        <v>3281</v>
      </c>
      <c r="S90" t="s">
        <v>3461</v>
      </c>
      <c r="T90" t="s">
        <v>9863</v>
      </c>
      <c r="U90" t="s">
        <v>9864</v>
      </c>
      <c r="V90" t="s">
        <v>5705</v>
      </c>
      <c r="W90" t="s">
        <v>5820</v>
      </c>
      <c r="X90" t="s">
        <v>9865</v>
      </c>
      <c r="Y90" t="s">
        <v>6872</v>
      </c>
      <c r="Z90" t="s">
        <v>9866</v>
      </c>
      <c r="AA90" t="s">
        <v>6069</v>
      </c>
      <c r="AB90" t="s">
        <v>6218</v>
      </c>
    </row>
    <row r="91" spans="1:28" x14ac:dyDescent="0.15">
      <c r="A91" t="s">
        <v>119</v>
      </c>
      <c r="B91" t="s">
        <v>9867</v>
      </c>
      <c r="C91" t="s">
        <v>9868</v>
      </c>
      <c r="D91" t="s">
        <v>9869</v>
      </c>
      <c r="E91" t="s">
        <v>3451</v>
      </c>
      <c r="F91" t="s">
        <v>3626</v>
      </c>
      <c r="G91" t="s">
        <v>7864</v>
      </c>
      <c r="H91" t="s">
        <v>3421</v>
      </c>
      <c r="I91" t="s">
        <v>3323</v>
      </c>
      <c r="J91" t="s">
        <v>9870</v>
      </c>
      <c r="K91" t="s">
        <v>3325</v>
      </c>
      <c r="L91" t="s">
        <v>9590</v>
      </c>
      <c r="M91" t="s">
        <v>3358</v>
      </c>
      <c r="N91" t="s">
        <v>9871</v>
      </c>
      <c r="O91" t="s">
        <v>9872</v>
      </c>
      <c r="P91" t="s">
        <v>9873</v>
      </c>
      <c r="Q91" t="s">
        <v>9447</v>
      </c>
      <c r="R91" t="s">
        <v>3263</v>
      </c>
      <c r="S91" t="s">
        <v>6331</v>
      </c>
      <c r="T91" t="s">
        <v>5662</v>
      </c>
      <c r="U91" t="s">
        <v>5704</v>
      </c>
      <c r="V91" t="s">
        <v>6233</v>
      </c>
      <c r="W91" t="s">
        <v>5820</v>
      </c>
      <c r="X91" t="s">
        <v>9874</v>
      </c>
      <c r="Y91" t="s">
        <v>9875</v>
      </c>
      <c r="Z91" t="s">
        <v>9876</v>
      </c>
      <c r="AA91" t="s">
        <v>6351</v>
      </c>
      <c r="AB91" t="s">
        <v>8455</v>
      </c>
    </row>
    <row r="92" spans="1:28" x14ac:dyDescent="0.15">
      <c r="A92" t="s">
        <v>120</v>
      </c>
      <c r="B92" t="s">
        <v>5425</v>
      </c>
      <c r="C92" t="s">
        <v>9877</v>
      </c>
      <c r="D92" t="s">
        <v>9878</v>
      </c>
      <c r="E92" t="s">
        <v>9879</v>
      </c>
      <c r="F92" t="s">
        <v>6610</v>
      </c>
      <c r="G92" t="s">
        <v>3484</v>
      </c>
      <c r="H92" t="s">
        <v>9880</v>
      </c>
      <c r="I92" t="s">
        <v>3533</v>
      </c>
      <c r="J92" t="s">
        <v>3661</v>
      </c>
      <c r="K92" t="s">
        <v>3239</v>
      </c>
      <c r="L92" t="s">
        <v>9881</v>
      </c>
      <c r="M92" t="s">
        <v>3258</v>
      </c>
      <c r="N92" t="s">
        <v>9882</v>
      </c>
      <c r="O92" t="s">
        <v>9883</v>
      </c>
      <c r="P92" t="s">
        <v>9884</v>
      </c>
      <c r="Q92" t="s">
        <v>9885</v>
      </c>
      <c r="R92" t="s">
        <v>9886</v>
      </c>
      <c r="S92" t="s">
        <v>3729</v>
      </c>
      <c r="T92" t="s">
        <v>6627</v>
      </c>
      <c r="U92" t="s">
        <v>9887</v>
      </c>
      <c r="V92" t="s">
        <v>5705</v>
      </c>
      <c r="W92" t="s">
        <v>8222</v>
      </c>
      <c r="X92" t="s">
        <v>9888</v>
      </c>
      <c r="Y92" t="s">
        <v>9889</v>
      </c>
      <c r="Z92" t="s">
        <v>5747</v>
      </c>
      <c r="AA92" t="s">
        <v>6069</v>
      </c>
      <c r="AB92" t="s">
        <v>5749</v>
      </c>
    </row>
    <row r="93" spans="1:28" x14ac:dyDescent="0.15">
      <c r="A93" t="s">
        <v>121</v>
      </c>
      <c r="B93" t="s">
        <v>9890</v>
      </c>
      <c r="C93" t="s">
        <v>9891</v>
      </c>
      <c r="D93" t="s">
        <v>3609</v>
      </c>
      <c r="E93" t="s">
        <v>9892</v>
      </c>
      <c r="F93" t="s">
        <v>4957</v>
      </c>
      <c r="G93" t="s">
        <v>5136</v>
      </c>
      <c r="H93" t="s">
        <v>9893</v>
      </c>
      <c r="I93" t="s">
        <v>3323</v>
      </c>
      <c r="J93" t="s">
        <v>9894</v>
      </c>
      <c r="K93" t="s">
        <v>4510</v>
      </c>
      <c r="L93" t="s">
        <v>9895</v>
      </c>
      <c r="M93" t="s">
        <v>3341</v>
      </c>
      <c r="N93" t="s">
        <v>9896</v>
      </c>
      <c r="O93" t="s">
        <v>4904</v>
      </c>
      <c r="P93" t="s">
        <v>9897</v>
      </c>
      <c r="Q93" t="s">
        <v>9898</v>
      </c>
      <c r="R93" t="s">
        <v>4994</v>
      </c>
      <c r="S93" t="s">
        <v>9420</v>
      </c>
      <c r="T93" t="s">
        <v>9899</v>
      </c>
      <c r="U93" t="s">
        <v>9900</v>
      </c>
      <c r="V93" t="s">
        <v>9506</v>
      </c>
      <c r="W93" t="s">
        <v>6533</v>
      </c>
      <c r="X93" t="s">
        <v>9901</v>
      </c>
      <c r="Y93" t="s">
        <v>9902</v>
      </c>
      <c r="Z93" t="s">
        <v>6535</v>
      </c>
      <c r="AA93" t="s">
        <v>9903</v>
      </c>
      <c r="AB93" t="s">
        <v>8976</v>
      </c>
    </row>
    <row r="94" spans="1:28" x14ac:dyDescent="0.15">
      <c r="A94" t="s">
        <v>122</v>
      </c>
      <c r="B94" t="s">
        <v>9904</v>
      </c>
      <c r="C94" t="s">
        <v>9905</v>
      </c>
      <c r="D94" t="s">
        <v>3514</v>
      </c>
      <c r="E94" t="s">
        <v>9906</v>
      </c>
      <c r="F94" t="s">
        <v>7060</v>
      </c>
      <c r="G94" t="s">
        <v>7061</v>
      </c>
      <c r="H94" t="s">
        <v>6889</v>
      </c>
      <c r="I94" t="s">
        <v>9907</v>
      </c>
      <c r="J94" t="s">
        <v>3238</v>
      </c>
      <c r="K94" t="s">
        <v>3239</v>
      </c>
      <c r="L94" t="s">
        <v>9908</v>
      </c>
      <c r="M94" t="s">
        <v>6933</v>
      </c>
      <c r="N94" t="s">
        <v>9909</v>
      </c>
      <c r="O94" t="s">
        <v>9910</v>
      </c>
      <c r="P94" t="s">
        <v>9911</v>
      </c>
      <c r="Q94" t="s">
        <v>9912</v>
      </c>
      <c r="R94" t="s">
        <v>9913</v>
      </c>
      <c r="S94" t="s">
        <v>9914</v>
      </c>
      <c r="T94" t="s">
        <v>9915</v>
      </c>
      <c r="U94" t="s">
        <v>5818</v>
      </c>
      <c r="V94" t="s">
        <v>9338</v>
      </c>
      <c r="W94" t="s">
        <v>9916</v>
      </c>
      <c r="X94" t="s">
        <v>9917</v>
      </c>
      <c r="Y94" t="s">
        <v>9918</v>
      </c>
      <c r="Z94" t="s">
        <v>9919</v>
      </c>
      <c r="AA94" t="s">
        <v>9920</v>
      </c>
      <c r="AB94" t="s">
        <v>5968</v>
      </c>
    </row>
    <row r="95" spans="1:28" x14ac:dyDescent="0.15">
      <c r="A95" t="s">
        <v>123</v>
      </c>
      <c r="B95" t="s">
        <v>9921</v>
      </c>
      <c r="C95" t="s">
        <v>9922</v>
      </c>
      <c r="D95" t="s">
        <v>9923</v>
      </c>
      <c r="E95" t="s">
        <v>9924</v>
      </c>
      <c r="F95" t="s">
        <v>3626</v>
      </c>
      <c r="G95" t="s">
        <v>9925</v>
      </c>
      <c r="H95" t="s">
        <v>8813</v>
      </c>
      <c r="I95" t="s">
        <v>9926</v>
      </c>
      <c r="J95" t="s">
        <v>9927</v>
      </c>
      <c r="K95" t="s">
        <v>9928</v>
      </c>
      <c r="L95" t="s">
        <v>9929</v>
      </c>
      <c r="M95" t="s">
        <v>3258</v>
      </c>
      <c r="N95" t="s">
        <v>9930</v>
      </c>
      <c r="O95" t="s">
        <v>9931</v>
      </c>
      <c r="P95" t="s">
        <v>9932</v>
      </c>
      <c r="Q95" t="s">
        <v>9933</v>
      </c>
      <c r="R95" t="s">
        <v>9934</v>
      </c>
      <c r="S95" t="s">
        <v>9097</v>
      </c>
      <c r="T95" t="s">
        <v>9935</v>
      </c>
      <c r="U95" t="s">
        <v>9936</v>
      </c>
      <c r="V95" t="s">
        <v>5705</v>
      </c>
      <c r="W95" t="s">
        <v>5820</v>
      </c>
      <c r="X95" t="s">
        <v>9937</v>
      </c>
      <c r="Y95" t="s">
        <v>9938</v>
      </c>
      <c r="Z95" t="s">
        <v>9939</v>
      </c>
      <c r="AA95" t="s">
        <v>8385</v>
      </c>
      <c r="AB95" t="s">
        <v>7434</v>
      </c>
    </row>
    <row r="96" spans="1:28" x14ac:dyDescent="0.15">
      <c r="A96" t="s">
        <v>124</v>
      </c>
      <c r="B96" t="s">
        <v>9940</v>
      </c>
      <c r="C96" t="s">
        <v>9941</v>
      </c>
      <c r="D96" t="s">
        <v>4546</v>
      </c>
      <c r="E96" t="s">
        <v>6798</v>
      </c>
      <c r="F96" t="s">
        <v>3252</v>
      </c>
      <c r="G96" t="s">
        <v>3500</v>
      </c>
      <c r="H96" t="s">
        <v>4959</v>
      </c>
      <c r="I96" t="s">
        <v>9942</v>
      </c>
      <c r="J96" t="s">
        <v>9943</v>
      </c>
      <c r="K96" t="s">
        <v>4551</v>
      </c>
      <c r="L96" t="s">
        <v>9944</v>
      </c>
      <c r="M96" t="s">
        <v>3582</v>
      </c>
      <c r="N96" t="s">
        <v>9945</v>
      </c>
      <c r="O96" t="s">
        <v>9946</v>
      </c>
      <c r="P96" t="s">
        <v>9947</v>
      </c>
      <c r="Q96" t="s">
        <v>9948</v>
      </c>
      <c r="R96" t="s">
        <v>3833</v>
      </c>
      <c r="S96" t="s">
        <v>9949</v>
      </c>
      <c r="T96" t="s">
        <v>6102</v>
      </c>
      <c r="U96" t="s">
        <v>5742</v>
      </c>
      <c r="V96" t="s">
        <v>5926</v>
      </c>
      <c r="W96" t="s">
        <v>5706</v>
      </c>
      <c r="X96" t="s">
        <v>9950</v>
      </c>
      <c r="Y96" t="s">
        <v>9951</v>
      </c>
      <c r="Z96" t="s">
        <v>5668</v>
      </c>
      <c r="AA96" t="s">
        <v>6069</v>
      </c>
      <c r="AB96" t="s">
        <v>9952</v>
      </c>
    </row>
    <row r="97" spans="1:28" x14ac:dyDescent="0.15">
      <c r="A97" t="s">
        <v>125</v>
      </c>
      <c r="B97" t="s">
        <v>9953</v>
      </c>
      <c r="C97" t="s">
        <v>9954</v>
      </c>
      <c r="D97" t="s">
        <v>9955</v>
      </c>
      <c r="E97" t="s">
        <v>9956</v>
      </c>
      <c r="F97" t="s">
        <v>9957</v>
      </c>
      <c r="G97" t="s">
        <v>9958</v>
      </c>
      <c r="H97" t="s">
        <v>3437</v>
      </c>
      <c r="I97" t="s">
        <v>9959</v>
      </c>
      <c r="J97" t="s">
        <v>3238</v>
      </c>
      <c r="K97" t="s">
        <v>9960</v>
      </c>
      <c r="L97" t="s">
        <v>7704</v>
      </c>
      <c r="M97" t="s">
        <v>3358</v>
      </c>
      <c r="N97" t="s">
        <v>9961</v>
      </c>
      <c r="O97" t="s">
        <v>4252</v>
      </c>
      <c r="P97" t="s">
        <v>9962</v>
      </c>
      <c r="Q97" t="s">
        <v>9963</v>
      </c>
      <c r="R97" t="s">
        <v>9964</v>
      </c>
      <c r="S97" t="s">
        <v>4456</v>
      </c>
      <c r="T97" t="s">
        <v>9965</v>
      </c>
      <c r="U97" t="s">
        <v>9966</v>
      </c>
      <c r="V97" t="s">
        <v>6025</v>
      </c>
      <c r="W97" t="s">
        <v>5706</v>
      </c>
      <c r="X97" t="s">
        <v>9967</v>
      </c>
      <c r="Y97" t="s">
        <v>9968</v>
      </c>
      <c r="Z97" t="s">
        <v>6237</v>
      </c>
      <c r="AA97" t="s">
        <v>9969</v>
      </c>
      <c r="AB97" t="s">
        <v>9970</v>
      </c>
    </row>
    <row r="98" spans="1:28" x14ac:dyDescent="0.15">
      <c r="A98" t="s">
        <v>126</v>
      </c>
      <c r="B98" t="s">
        <v>9971</v>
      </c>
      <c r="C98" t="s">
        <v>9972</v>
      </c>
      <c r="D98" t="s">
        <v>3770</v>
      </c>
      <c r="E98" t="s">
        <v>9973</v>
      </c>
      <c r="F98" t="s">
        <v>7580</v>
      </c>
      <c r="G98" t="s">
        <v>5112</v>
      </c>
      <c r="H98" t="s">
        <v>9974</v>
      </c>
      <c r="I98" t="s">
        <v>3255</v>
      </c>
      <c r="J98" t="s">
        <v>3238</v>
      </c>
      <c r="K98" t="s">
        <v>3239</v>
      </c>
      <c r="L98" t="s">
        <v>3989</v>
      </c>
      <c r="M98" t="s">
        <v>3358</v>
      </c>
      <c r="N98" t="s">
        <v>9975</v>
      </c>
      <c r="O98" t="s">
        <v>4238</v>
      </c>
      <c r="P98" t="s">
        <v>3861</v>
      </c>
      <c r="Q98" t="s">
        <v>9976</v>
      </c>
      <c r="R98" t="s">
        <v>4442</v>
      </c>
      <c r="S98" t="s">
        <v>9977</v>
      </c>
      <c r="T98" t="s">
        <v>5817</v>
      </c>
      <c r="U98" t="s">
        <v>6269</v>
      </c>
      <c r="V98" t="s">
        <v>9978</v>
      </c>
      <c r="W98" t="s">
        <v>5854</v>
      </c>
      <c r="X98" t="s">
        <v>9979</v>
      </c>
      <c r="Y98" t="s">
        <v>9980</v>
      </c>
      <c r="Z98" t="s">
        <v>9981</v>
      </c>
      <c r="AA98" t="s">
        <v>6704</v>
      </c>
      <c r="AB98" t="s">
        <v>6287</v>
      </c>
    </row>
    <row r="99" spans="1:28" x14ac:dyDescent="0.15">
      <c r="A99" t="s">
        <v>127</v>
      </c>
      <c r="B99" t="s">
        <v>9982</v>
      </c>
      <c r="C99" t="s">
        <v>9983</v>
      </c>
      <c r="D99" t="s">
        <v>9984</v>
      </c>
      <c r="E99" t="s">
        <v>6798</v>
      </c>
      <c r="F99" t="s">
        <v>5656</v>
      </c>
      <c r="G99" t="s">
        <v>9985</v>
      </c>
      <c r="H99" t="s">
        <v>9986</v>
      </c>
      <c r="I99" t="s">
        <v>9987</v>
      </c>
      <c r="J99" t="s">
        <v>3439</v>
      </c>
      <c r="K99" t="s">
        <v>9988</v>
      </c>
      <c r="L99" t="s">
        <v>5955</v>
      </c>
      <c r="M99" t="s">
        <v>6150</v>
      </c>
      <c r="N99" t="s">
        <v>9989</v>
      </c>
      <c r="O99" t="s">
        <v>4252</v>
      </c>
      <c r="P99" t="s">
        <v>9990</v>
      </c>
      <c r="Q99" t="s">
        <v>9991</v>
      </c>
      <c r="R99" t="s">
        <v>9992</v>
      </c>
      <c r="S99" t="s">
        <v>6755</v>
      </c>
      <c r="T99" t="s">
        <v>8438</v>
      </c>
      <c r="U99" t="s">
        <v>5663</v>
      </c>
      <c r="V99" t="s">
        <v>9269</v>
      </c>
      <c r="W99" t="s">
        <v>9993</v>
      </c>
      <c r="X99" t="s">
        <v>9994</v>
      </c>
      <c r="Y99" t="s">
        <v>9995</v>
      </c>
      <c r="Z99" t="s">
        <v>9996</v>
      </c>
      <c r="AA99" t="s">
        <v>6440</v>
      </c>
      <c r="AB99" t="s">
        <v>6287</v>
      </c>
    </row>
    <row r="100" spans="1:28" x14ac:dyDescent="0.15">
      <c r="A100" t="s">
        <v>128</v>
      </c>
      <c r="B100" t="s">
        <v>9997</v>
      </c>
      <c r="C100" t="s">
        <v>9998</v>
      </c>
      <c r="D100" t="s">
        <v>9999</v>
      </c>
      <c r="E100" t="s">
        <v>4837</v>
      </c>
      <c r="F100" t="s">
        <v>3252</v>
      </c>
      <c r="G100" t="s">
        <v>8929</v>
      </c>
      <c r="H100" t="s">
        <v>7156</v>
      </c>
      <c r="I100" t="s">
        <v>10000</v>
      </c>
      <c r="J100" t="s">
        <v>10001</v>
      </c>
      <c r="K100" t="s">
        <v>10002</v>
      </c>
      <c r="L100" t="s">
        <v>10003</v>
      </c>
      <c r="M100" t="s">
        <v>3358</v>
      </c>
      <c r="N100" t="s">
        <v>10004</v>
      </c>
      <c r="O100" t="s">
        <v>4252</v>
      </c>
      <c r="P100" t="s">
        <v>10005</v>
      </c>
      <c r="Q100" t="s">
        <v>10006</v>
      </c>
      <c r="R100" t="s">
        <v>4026</v>
      </c>
      <c r="S100" t="s">
        <v>4676</v>
      </c>
      <c r="T100" t="s">
        <v>10007</v>
      </c>
      <c r="U100" t="s">
        <v>5742</v>
      </c>
      <c r="V100" t="s">
        <v>6532</v>
      </c>
      <c r="W100" t="s">
        <v>6740</v>
      </c>
      <c r="X100" t="s">
        <v>10008</v>
      </c>
      <c r="Y100" t="s">
        <v>10009</v>
      </c>
      <c r="Z100" t="s">
        <v>10010</v>
      </c>
      <c r="AA100" t="s">
        <v>5839</v>
      </c>
      <c r="AB100" t="s">
        <v>10011</v>
      </c>
    </row>
    <row r="101" spans="1:28" x14ac:dyDescent="0.15">
      <c r="A101" t="s">
        <v>129</v>
      </c>
      <c r="B101" t="s">
        <v>10012</v>
      </c>
      <c r="C101" t="s">
        <v>10013</v>
      </c>
      <c r="D101" t="s">
        <v>3609</v>
      </c>
      <c r="E101" t="s">
        <v>3954</v>
      </c>
      <c r="F101" t="s">
        <v>3626</v>
      </c>
      <c r="G101" t="s">
        <v>3549</v>
      </c>
      <c r="H101" t="s">
        <v>3485</v>
      </c>
      <c r="I101" t="s">
        <v>3220</v>
      </c>
      <c r="J101" t="s">
        <v>10014</v>
      </c>
      <c r="K101" t="s">
        <v>10015</v>
      </c>
      <c r="L101" t="s">
        <v>10016</v>
      </c>
      <c r="M101" t="s">
        <v>10017</v>
      </c>
      <c r="N101" t="s">
        <v>10018</v>
      </c>
      <c r="O101" t="s">
        <v>3427</v>
      </c>
      <c r="P101" t="s">
        <v>5623</v>
      </c>
      <c r="Q101" t="s">
        <v>10019</v>
      </c>
      <c r="R101" t="s">
        <v>3263</v>
      </c>
      <c r="S101" t="s">
        <v>6062</v>
      </c>
      <c r="T101" t="s">
        <v>10020</v>
      </c>
      <c r="U101" t="s">
        <v>10021</v>
      </c>
      <c r="V101" t="s">
        <v>7837</v>
      </c>
      <c r="W101" t="s">
        <v>5665</v>
      </c>
      <c r="X101" t="s">
        <v>10022</v>
      </c>
      <c r="Y101" t="s">
        <v>10023</v>
      </c>
      <c r="Z101" t="s">
        <v>10024</v>
      </c>
      <c r="AA101" t="s">
        <v>5839</v>
      </c>
      <c r="AB101" t="s">
        <v>6287</v>
      </c>
    </row>
    <row r="102" spans="1:28" x14ac:dyDescent="0.15">
      <c r="A102" t="s">
        <v>130</v>
      </c>
      <c r="B102" t="s">
        <v>10025</v>
      </c>
      <c r="C102" t="s">
        <v>10026</v>
      </c>
      <c r="D102" t="s">
        <v>10027</v>
      </c>
      <c r="E102" t="s">
        <v>10028</v>
      </c>
      <c r="F102" t="s">
        <v>3642</v>
      </c>
      <c r="G102" t="s">
        <v>8120</v>
      </c>
      <c r="H102" t="s">
        <v>10029</v>
      </c>
      <c r="I102" t="s">
        <v>10030</v>
      </c>
      <c r="J102" t="s">
        <v>8625</v>
      </c>
      <c r="K102" t="s">
        <v>3374</v>
      </c>
      <c r="L102" t="s">
        <v>10031</v>
      </c>
      <c r="M102" t="s">
        <v>4021</v>
      </c>
      <c r="N102" t="s">
        <v>10032</v>
      </c>
      <c r="O102" t="s">
        <v>10033</v>
      </c>
      <c r="P102" t="s">
        <v>10034</v>
      </c>
      <c r="Q102" t="s">
        <v>10035</v>
      </c>
      <c r="R102" t="s">
        <v>10036</v>
      </c>
      <c r="S102" t="s">
        <v>10037</v>
      </c>
      <c r="T102" t="s">
        <v>10038</v>
      </c>
      <c r="U102" t="s">
        <v>6232</v>
      </c>
      <c r="V102" t="s">
        <v>10039</v>
      </c>
      <c r="W102" t="s">
        <v>5927</v>
      </c>
      <c r="X102" t="s">
        <v>10040</v>
      </c>
      <c r="Y102" t="s">
        <v>10041</v>
      </c>
      <c r="Z102" t="s">
        <v>10042</v>
      </c>
      <c r="AA102" t="s">
        <v>10043</v>
      </c>
      <c r="AB102" t="s">
        <v>10044</v>
      </c>
    </row>
    <row r="103" spans="1:28" x14ac:dyDescent="0.15">
      <c r="A103" t="s">
        <v>131</v>
      </c>
      <c r="B103" t="s">
        <v>10045</v>
      </c>
      <c r="C103" t="s">
        <v>10046</v>
      </c>
      <c r="D103" t="s">
        <v>3732</v>
      </c>
      <c r="E103" t="s">
        <v>3451</v>
      </c>
      <c r="F103" t="s">
        <v>3771</v>
      </c>
      <c r="G103" t="s">
        <v>4641</v>
      </c>
      <c r="H103" t="s">
        <v>3886</v>
      </c>
      <c r="I103" t="s">
        <v>10047</v>
      </c>
      <c r="J103" t="s">
        <v>10048</v>
      </c>
      <c r="K103" t="s">
        <v>10049</v>
      </c>
      <c r="L103" t="s">
        <v>10050</v>
      </c>
      <c r="M103" t="s">
        <v>3554</v>
      </c>
      <c r="N103" t="s">
        <v>10051</v>
      </c>
      <c r="O103" t="s">
        <v>10052</v>
      </c>
      <c r="P103" t="s">
        <v>3752</v>
      </c>
      <c r="Q103" t="s">
        <v>4557</v>
      </c>
      <c r="R103" t="s">
        <v>10053</v>
      </c>
      <c r="S103" t="s">
        <v>10054</v>
      </c>
      <c r="T103" t="s">
        <v>10055</v>
      </c>
      <c r="U103" t="s">
        <v>7964</v>
      </c>
      <c r="V103" t="s">
        <v>10056</v>
      </c>
      <c r="W103" t="s">
        <v>7529</v>
      </c>
      <c r="X103" t="s">
        <v>10057</v>
      </c>
      <c r="Y103" t="s">
        <v>10058</v>
      </c>
      <c r="Z103" t="s">
        <v>10059</v>
      </c>
      <c r="AA103" t="s">
        <v>7030</v>
      </c>
      <c r="AB103" t="s">
        <v>10060</v>
      </c>
    </row>
    <row r="104" spans="1:28" x14ac:dyDescent="0.15">
      <c r="A104" t="s">
        <v>132</v>
      </c>
      <c r="B104" t="s">
        <v>10061</v>
      </c>
      <c r="C104" t="s">
        <v>10062</v>
      </c>
      <c r="D104" t="s">
        <v>10063</v>
      </c>
      <c r="E104" t="s">
        <v>10064</v>
      </c>
      <c r="F104" t="s">
        <v>8605</v>
      </c>
      <c r="G104" t="s">
        <v>8812</v>
      </c>
      <c r="H104" t="s">
        <v>10065</v>
      </c>
      <c r="I104" t="s">
        <v>10066</v>
      </c>
      <c r="J104" t="s">
        <v>10067</v>
      </c>
      <c r="K104" t="s">
        <v>3772</v>
      </c>
      <c r="L104" t="s">
        <v>7260</v>
      </c>
      <c r="M104" t="s">
        <v>3341</v>
      </c>
      <c r="N104" t="s">
        <v>10068</v>
      </c>
      <c r="O104" t="s">
        <v>10069</v>
      </c>
      <c r="P104" t="s">
        <v>10070</v>
      </c>
      <c r="Q104" t="s">
        <v>10071</v>
      </c>
      <c r="R104" t="s">
        <v>10072</v>
      </c>
      <c r="S104" t="s">
        <v>10073</v>
      </c>
      <c r="T104" t="s">
        <v>10074</v>
      </c>
      <c r="U104" t="s">
        <v>10075</v>
      </c>
      <c r="V104" t="s">
        <v>10076</v>
      </c>
      <c r="W104" t="s">
        <v>10077</v>
      </c>
      <c r="X104" t="s">
        <v>10078</v>
      </c>
      <c r="Y104" t="s">
        <v>10079</v>
      </c>
      <c r="Z104" t="s">
        <v>10080</v>
      </c>
      <c r="AA104" t="s">
        <v>10081</v>
      </c>
      <c r="AB104" t="s">
        <v>10082</v>
      </c>
    </row>
    <row r="105" spans="1:28" x14ac:dyDescent="0.15">
      <c r="A105" t="s">
        <v>133</v>
      </c>
      <c r="B105" t="s">
        <v>10083</v>
      </c>
      <c r="C105" t="s">
        <v>10084</v>
      </c>
      <c r="D105" t="s">
        <v>4561</v>
      </c>
      <c r="E105" t="s">
        <v>6407</v>
      </c>
      <c r="F105" t="s">
        <v>4681</v>
      </c>
      <c r="G105" t="s">
        <v>10085</v>
      </c>
      <c r="H105" t="s">
        <v>3421</v>
      </c>
      <c r="I105" t="s">
        <v>10086</v>
      </c>
      <c r="J105" t="s">
        <v>3238</v>
      </c>
      <c r="K105" t="s">
        <v>4755</v>
      </c>
      <c r="L105" t="s">
        <v>10087</v>
      </c>
      <c r="M105" t="s">
        <v>3358</v>
      </c>
      <c r="N105" t="s">
        <v>10088</v>
      </c>
      <c r="O105" t="s">
        <v>4925</v>
      </c>
      <c r="P105" t="s">
        <v>6042</v>
      </c>
      <c r="Q105" t="s">
        <v>10089</v>
      </c>
      <c r="R105" t="s">
        <v>7469</v>
      </c>
      <c r="S105" t="s">
        <v>3264</v>
      </c>
      <c r="T105" t="s">
        <v>5817</v>
      </c>
      <c r="U105" t="s">
        <v>5818</v>
      </c>
      <c r="V105" t="s">
        <v>10090</v>
      </c>
      <c r="W105" t="s">
        <v>6926</v>
      </c>
      <c r="X105" t="s">
        <v>6105</v>
      </c>
      <c r="Y105" t="s">
        <v>10091</v>
      </c>
      <c r="Z105" t="s">
        <v>10092</v>
      </c>
      <c r="AA105" t="s">
        <v>5729</v>
      </c>
      <c r="AB105" t="s">
        <v>10093</v>
      </c>
    </row>
    <row r="106" spans="1:28" x14ac:dyDescent="0.15">
      <c r="A106" t="s">
        <v>134</v>
      </c>
      <c r="B106" t="s">
        <v>10094</v>
      </c>
      <c r="C106" t="s">
        <v>10095</v>
      </c>
      <c r="D106" t="s">
        <v>10096</v>
      </c>
      <c r="E106" t="s">
        <v>10097</v>
      </c>
      <c r="F106" t="s">
        <v>3252</v>
      </c>
      <c r="G106" t="s">
        <v>3985</v>
      </c>
      <c r="H106" t="s">
        <v>10098</v>
      </c>
      <c r="I106" t="s">
        <v>6279</v>
      </c>
      <c r="J106" t="s">
        <v>3661</v>
      </c>
      <c r="K106" t="s">
        <v>3239</v>
      </c>
      <c r="L106" t="s">
        <v>6650</v>
      </c>
      <c r="M106" t="s">
        <v>3358</v>
      </c>
      <c r="N106" t="s">
        <v>10099</v>
      </c>
      <c r="O106" t="s">
        <v>10100</v>
      </c>
      <c r="P106" t="s">
        <v>6526</v>
      </c>
      <c r="Q106" t="s">
        <v>10101</v>
      </c>
      <c r="R106" t="s">
        <v>10102</v>
      </c>
      <c r="S106" t="s">
        <v>4332</v>
      </c>
      <c r="T106" t="s">
        <v>5817</v>
      </c>
      <c r="U106" t="s">
        <v>6547</v>
      </c>
      <c r="V106" t="s">
        <v>8011</v>
      </c>
      <c r="W106" t="s">
        <v>5706</v>
      </c>
      <c r="X106" t="s">
        <v>10103</v>
      </c>
      <c r="Y106" t="s">
        <v>10104</v>
      </c>
      <c r="Z106" t="s">
        <v>6457</v>
      </c>
      <c r="AA106" t="s">
        <v>5839</v>
      </c>
      <c r="AB106" t="s">
        <v>7151</v>
      </c>
    </row>
    <row r="107" spans="1:28" x14ac:dyDescent="0.15">
      <c r="A107" t="s">
        <v>135</v>
      </c>
      <c r="B107" t="s">
        <v>10105</v>
      </c>
      <c r="C107" t="s">
        <v>10106</v>
      </c>
      <c r="D107" t="s">
        <v>5376</v>
      </c>
      <c r="E107" t="s">
        <v>10107</v>
      </c>
      <c r="F107" t="s">
        <v>5049</v>
      </c>
      <c r="G107" t="s">
        <v>3321</v>
      </c>
      <c r="H107" t="s">
        <v>10108</v>
      </c>
      <c r="I107" t="s">
        <v>3255</v>
      </c>
      <c r="J107" t="s">
        <v>4808</v>
      </c>
      <c r="K107" t="s">
        <v>3693</v>
      </c>
      <c r="L107" t="s">
        <v>6961</v>
      </c>
      <c r="M107" t="s">
        <v>4146</v>
      </c>
      <c r="N107" t="s">
        <v>10109</v>
      </c>
      <c r="O107" t="s">
        <v>10110</v>
      </c>
      <c r="P107" t="s">
        <v>3522</v>
      </c>
      <c r="Q107" t="s">
        <v>5762</v>
      </c>
      <c r="R107" t="s">
        <v>3833</v>
      </c>
      <c r="S107" t="s">
        <v>10111</v>
      </c>
      <c r="T107" t="s">
        <v>10112</v>
      </c>
      <c r="U107" t="s">
        <v>10113</v>
      </c>
      <c r="V107" t="s">
        <v>10114</v>
      </c>
      <c r="W107" t="s">
        <v>6335</v>
      </c>
      <c r="X107" t="s">
        <v>10115</v>
      </c>
      <c r="Y107" t="s">
        <v>10116</v>
      </c>
      <c r="Z107" t="s">
        <v>10117</v>
      </c>
      <c r="AA107" t="s">
        <v>10118</v>
      </c>
      <c r="AB107" t="s">
        <v>6030</v>
      </c>
    </row>
    <row r="108" spans="1:28" x14ac:dyDescent="0.15">
      <c r="A108" t="s">
        <v>136</v>
      </c>
      <c r="B108" t="s">
        <v>10119</v>
      </c>
      <c r="C108" t="s">
        <v>10120</v>
      </c>
      <c r="D108" t="s">
        <v>3732</v>
      </c>
      <c r="E108" t="s">
        <v>10121</v>
      </c>
      <c r="F108" t="s">
        <v>3626</v>
      </c>
      <c r="G108" t="s">
        <v>3531</v>
      </c>
      <c r="H108" t="s">
        <v>4193</v>
      </c>
      <c r="I108" t="s">
        <v>10122</v>
      </c>
      <c r="J108" t="s">
        <v>10123</v>
      </c>
      <c r="K108" t="s">
        <v>10124</v>
      </c>
      <c r="L108" t="s">
        <v>10125</v>
      </c>
      <c r="M108" t="s">
        <v>4412</v>
      </c>
      <c r="N108" t="s">
        <v>10126</v>
      </c>
      <c r="O108" t="s">
        <v>4622</v>
      </c>
      <c r="P108" t="s">
        <v>3209</v>
      </c>
      <c r="Q108" t="s">
        <v>10127</v>
      </c>
      <c r="R108" t="s">
        <v>10128</v>
      </c>
      <c r="S108" t="s">
        <v>10129</v>
      </c>
      <c r="T108" t="s">
        <v>10130</v>
      </c>
      <c r="U108" t="s">
        <v>5818</v>
      </c>
      <c r="V108" t="s">
        <v>5705</v>
      </c>
      <c r="W108" t="s">
        <v>5854</v>
      </c>
      <c r="X108" t="s">
        <v>10131</v>
      </c>
      <c r="Y108" t="s">
        <v>10132</v>
      </c>
      <c r="Z108" t="s">
        <v>10133</v>
      </c>
      <c r="AA108" t="s">
        <v>6368</v>
      </c>
      <c r="AB108" t="s">
        <v>10134</v>
      </c>
    </row>
    <row r="109" spans="1:28" x14ac:dyDescent="0.15">
      <c r="A109" t="s">
        <v>137</v>
      </c>
      <c r="B109" t="s">
        <v>10135</v>
      </c>
      <c r="C109" t="s">
        <v>10136</v>
      </c>
      <c r="D109" t="s">
        <v>3591</v>
      </c>
      <c r="E109" t="s">
        <v>4336</v>
      </c>
      <c r="F109" t="s">
        <v>10137</v>
      </c>
      <c r="G109" t="s">
        <v>3627</v>
      </c>
      <c r="H109" t="s">
        <v>6978</v>
      </c>
      <c r="I109" t="s">
        <v>10138</v>
      </c>
      <c r="J109" t="s">
        <v>10139</v>
      </c>
      <c r="K109" t="s">
        <v>8537</v>
      </c>
      <c r="L109" t="s">
        <v>3454</v>
      </c>
      <c r="M109" t="s">
        <v>3341</v>
      </c>
      <c r="N109" t="s">
        <v>10140</v>
      </c>
      <c r="O109" t="s">
        <v>10141</v>
      </c>
      <c r="P109" t="s">
        <v>3209</v>
      </c>
      <c r="Q109" t="s">
        <v>10142</v>
      </c>
      <c r="R109" t="s">
        <v>10143</v>
      </c>
      <c r="S109" t="s">
        <v>7750</v>
      </c>
      <c r="T109" t="s">
        <v>10144</v>
      </c>
      <c r="U109" t="s">
        <v>5704</v>
      </c>
      <c r="V109" t="s">
        <v>10145</v>
      </c>
      <c r="W109" t="s">
        <v>9916</v>
      </c>
      <c r="X109" t="s">
        <v>10146</v>
      </c>
      <c r="Y109" t="s">
        <v>10147</v>
      </c>
      <c r="Z109" t="s">
        <v>10148</v>
      </c>
      <c r="AA109" t="s">
        <v>5839</v>
      </c>
      <c r="AB109" t="s">
        <v>6287</v>
      </c>
    </row>
    <row r="110" spans="1:28" x14ac:dyDescent="0.15">
      <c r="A110" t="s">
        <v>138</v>
      </c>
      <c r="B110" t="s">
        <v>5626</v>
      </c>
      <c r="C110" t="s">
        <v>10149</v>
      </c>
      <c r="D110" t="s">
        <v>3770</v>
      </c>
      <c r="E110" t="s">
        <v>10150</v>
      </c>
      <c r="F110" t="s">
        <v>10151</v>
      </c>
      <c r="G110" t="s">
        <v>8289</v>
      </c>
      <c r="H110" t="s">
        <v>3812</v>
      </c>
      <c r="I110" t="s">
        <v>10152</v>
      </c>
      <c r="J110" t="s">
        <v>10153</v>
      </c>
      <c r="K110" t="s">
        <v>10154</v>
      </c>
      <c r="L110" t="s">
        <v>10155</v>
      </c>
      <c r="M110" t="s">
        <v>10156</v>
      </c>
      <c r="N110" t="s">
        <v>10157</v>
      </c>
      <c r="O110" t="s">
        <v>4904</v>
      </c>
      <c r="P110" t="s">
        <v>10158</v>
      </c>
      <c r="Q110" t="s">
        <v>10159</v>
      </c>
      <c r="R110" t="s">
        <v>4400</v>
      </c>
      <c r="S110" t="s">
        <v>7442</v>
      </c>
      <c r="T110" t="s">
        <v>5817</v>
      </c>
      <c r="U110" t="s">
        <v>5663</v>
      </c>
      <c r="V110" t="s">
        <v>6025</v>
      </c>
      <c r="W110" t="s">
        <v>5706</v>
      </c>
      <c r="X110" t="s">
        <v>10160</v>
      </c>
      <c r="Y110" t="s">
        <v>10161</v>
      </c>
      <c r="Z110" t="s">
        <v>10162</v>
      </c>
      <c r="AA110" t="s">
        <v>6368</v>
      </c>
      <c r="AB110" t="s">
        <v>9574</v>
      </c>
    </row>
    <row r="111" spans="1:28" x14ac:dyDescent="0.15">
      <c r="A111" t="s">
        <v>139</v>
      </c>
      <c r="B111" t="s">
        <v>10163</v>
      </c>
      <c r="C111" t="s">
        <v>10164</v>
      </c>
      <c r="D111" t="s">
        <v>5775</v>
      </c>
      <c r="E111" t="s">
        <v>10165</v>
      </c>
      <c r="F111" t="s">
        <v>5175</v>
      </c>
      <c r="G111" t="s">
        <v>4407</v>
      </c>
      <c r="H111" t="s">
        <v>4193</v>
      </c>
      <c r="I111" t="s">
        <v>10166</v>
      </c>
      <c r="J111" t="s">
        <v>10167</v>
      </c>
      <c r="K111" t="s">
        <v>10168</v>
      </c>
      <c r="L111" t="s">
        <v>10169</v>
      </c>
      <c r="M111" t="s">
        <v>10170</v>
      </c>
      <c r="N111" t="s">
        <v>10171</v>
      </c>
      <c r="O111" t="s">
        <v>10172</v>
      </c>
      <c r="P111" t="s">
        <v>4649</v>
      </c>
      <c r="Q111" t="s">
        <v>10173</v>
      </c>
      <c r="R111" t="s">
        <v>10174</v>
      </c>
      <c r="S111" t="s">
        <v>5943</v>
      </c>
      <c r="T111" t="s">
        <v>10175</v>
      </c>
      <c r="U111" t="s">
        <v>5663</v>
      </c>
      <c r="V111" t="s">
        <v>10176</v>
      </c>
      <c r="W111" t="s">
        <v>5820</v>
      </c>
      <c r="X111" t="s">
        <v>10177</v>
      </c>
      <c r="Y111" t="s">
        <v>10178</v>
      </c>
      <c r="Z111" t="s">
        <v>5668</v>
      </c>
      <c r="AA111" t="s">
        <v>5839</v>
      </c>
      <c r="AB111" t="s">
        <v>6956</v>
      </c>
    </row>
    <row r="112" spans="1:28" x14ac:dyDescent="0.15">
      <c r="A112" t="s">
        <v>140</v>
      </c>
      <c r="B112" t="s">
        <v>10179</v>
      </c>
      <c r="C112" t="s">
        <v>10180</v>
      </c>
      <c r="D112" t="s">
        <v>9438</v>
      </c>
      <c r="E112" t="s">
        <v>7912</v>
      </c>
      <c r="F112" t="s">
        <v>3252</v>
      </c>
      <c r="G112" t="s">
        <v>3549</v>
      </c>
      <c r="H112" t="s">
        <v>5756</v>
      </c>
      <c r="I112" t="s">
        <v>10181</v>
      </c>
      <c r="J112" t="s">
        <v>3469</v>
      </c>
      <c r="K112" t="s">
        <v>3239</v>
      </c>
      <c r="L112" t="s">
        <v>7290</v>
      </c>
      <c r="M112" t="s">
        <v>3582</v>
      </c>
      <c r="N112" t="s">
        <v>10182</v>
      </c>
      <c r="O112" t="s">
        <v>10183</v>
      </c>
      <c r="P112" t="s">
        <v>10184</v>
      </c>
      <c r="Q112" t="s">
        <v>10185</v>
      </c>
      <c r="R112" t="s">
        <v>3263</v>
      </c>
      <c r="S112" t="s">
        <v>10186</v>
      </c>
      <c r="T112" t="s">
        <v>5662</v>
      </c>
      <c r="U112" t="s">
        <v>10021</v>
      </c>
      <c r="V112" t="s">
        <v>8653</v>
      </c>
      <c r="W112" t="s">
        <v>5820</v>
      </c>
      <c r="X112" t="s">
        <v>10187</v>
      </c>
      <c r="Y112" t="s">
        <v>10188</v>
      </c>
      <c r="Z112" t="s">
        <v>5823</v>
      </c>
      <c r="AA112" t="s">
        <v>10189</v>
      </c>
      <c r="AB112" t="s">
        <v>5915</v>
      </c>
    </row>
    <row r="113" spans="1:28" x14ac:dyDescent="0.15">
      <c r="A113" t="s">
        <v>141</v>
      </c>
      <c r="B113" t="s">
        <v>10190</v>
      </c>
      <c r="C113" t="s">
        <v>10191</v>
      </c>
      <c r="D113" t="s">
        <v>3591</v>
      </c>
      <c r="E113" t="s">
        <v>4899</v>
      </c>
      <c r="F113" t="s">
        <v>5163</v>
      </c>
      <c r="G113" t="s">
        <v>6310</v>
      </c>
      <c r="H113" t="s">
        <v>4973</v>
      </c>
      <c r="I113" t="s">
        <v>10192</v>
      </c>
      <c r="J113" t="s">
        <v>10193</v>
      </c>
      <c r="K113" t="s">
        <v>3374</v>
      </c>
      <c r="L113" t="s">
        <v>10194</v>
      </c>
      <c r="M113" t="s">
        <v>3258</v>
      </c>
      <c r="N113" t="s">
        <v>10195</v>
      </c>
      <c r="O113" t="s">
        <v>10196</v>
      </c>
      <c r="P113" t="s">
        <v>10197</v>
      </c>
      <c r="Q113" t="s">
        <v>5941</v>
      </c>
      <c r="R113" t="s">
        <v>6470</v>
      </c>
      <c r="S113" t="s">
        <v>10198</v>
      </c>
      <c r="T113" t="s">
        <v>5817</v>
      </c>
      <c r="U113" t="s">
        <v>10199</v>
      </c>
      <c r="V113" t="s">
        <v>5705</v>
      </c>
      <c r="W113" t="s">
        <v>6926</v>
      </c>
      <c r="X113" t="s">
        <v>10200</v>
      </c>
      <c r="Y113" t="s">
        <v>8709</v>
      </c>
      <c r="Z113" t="s">
        <v>6497</v>
      </c>
      <c r="AA113" t="s">
        <v>5989</v>
      </c>
      <c r="AB113" t="s">
        <v>5915</v>
      </c>
    </row>
    <row r="114" spans="1:28" x14ac:dyDescent="0.15">
      <c r="A114" t="s">
        <v>142</v>
      </c>
      <c r="B114" t="s">
        <v>10201</v>
      </c>
      <c r="C114" t="s">
        <v>10202</v>
      </c>
      <c r="D114" t="s">
        <v>3250</v>
      </c>
      <c r="E114" t="s">
        <v>3251</v>
      </c>
      <c r="F114" t="s">
        <v>3252</v>
      </c>
      <c r="G114" t="s">
        <v>3484</v>
      </c>
      <c r="H114" t="s">
        <v>10203</v>
      </c>
      <c r="I114" t="s">
        <v>10204</v>
      </c>
      <c r="J114" t="s">
        <v>10205</v>
      </c>
      <c r="K114" t="s">
        <v>3693</v>
      </c>
      <c r="L114" t="s">
        <v>10206</v>
      </c>
      <c r="M114" t="s">
        <v>7049</v>
      </c>
      <c r="N114" t="s">
        <v>10207</v>
      </c>
      <c r="O114" t="s">
        <v>6751</v>
      </c>
      <c r="P114" t="s">
        <v>10208</v>
      </c>
      <c r="Q114" t="s">
        <v>10209</v>
      </c>
      <c r="R114" t="s">
        <v>10210</v>
      </c>
      <c r="S114" t="s">
        <v>10211</v>
      </c>
      <c r="T114" t="s">
        <v>5662</v>
      </c>
      <c r="U114" t="s">
        <v>10212</v>
      </c>
      <c r="V114" t="s">
        <v>10213</v>
      </c>
      <c r="W114" t="s">
        <v>5706</v>
      </c>
      <c r="X114" t="s">
        <v>10214</v>
      </c>
      <c r="Y114" t="s">
        <v>10215</v>
      </c>
      <c r="Z114" t="s">
        <v>10216</v>
      </c>
      <c r="AA114" t="s">
        <v>10217</v>
      </c>
      <c r="AB114" t="s">
        <v>6570</v>
      </c>
    </row>
    <row r="115" spans="1:28" x14ac:dyDescent="0.15">
      <c r="A115" t="s">
        <v>143</v>
      </c>
      <c r="B115" t="s">
        <v>10218</v>
      </c>
      <c r="C115" t="s">
        <v>10219</v>
      </c>
      <c r="D115" t="s">
        <v>3250</v>
      </c>
      <c r="E115" t="s">
        <v>3451</v>
      </c>
      <c r="F115" t="s">
        <v>5656</v>
      </c>
      <c r="G115" t="s">
        <v>5112</v>
      </c>
      <c r="H115" t="s">
        <v>4657</v>
      </c>
      <c r="I115" t="s">
        <v>3580</v>
      </c>
      <c r="J115" t="s">
        <v>3469</v>
      </c>
      <c r="K115" t="s">
        <v>3598</v>
      </c>
      <c r="L115" t="s">
        <v>3989</v>
      </c>
      <c r="M115" t="s">
        <v>3990</v>
      </c>
      <c r="N115" t="s">
        <v>10220</v>
      </c>
      <c r="O115" t="s">
        <v>10221</v>
      </c>
      <c r="P115" t="s">
        <v>10222</v>
      </c>
      <c r="Q115" t="s">
        <v>4557</v>
      </c>
      <c r="R115" t="s">
        <v>4400</v>
      </c>
      <c r="S115" t="s">
        <v>10223</v>
      </c>
      <c r="T115" t="s">
        <v>10224</v>
      </c>
      <c r="U115" t="s">
        <v>6269</v>
      </c>
      <c r="V115" t="s">
        <v>6804</v>
      </c>
      <c r="W115" t="s">
        <v>6740</v>
      </c>
      <c r="X115" t="s">
        <v>10225</v>
      </c>
      <c r="Y115" t="s">
        <v>10226</v>
      </c>
      <c r="Z115" t="s">
        <v>7044</v>
      </c>
      <c r="AA115" t="s">
        <v>5989</v>
      </c>
      <c r="AB115" t="s">
        <v>8680</v>
      </c>
    </row>
    <row r="116" spans="1:28" x14ac:dyDescent="0.15">
      <c r="A116" t="s">
        <v>144</v>
      </c>
      <c r="B116" t="s">
        <v>10227</v>
      </c>
      <c r="C116" t="s">
        <v>10228</v>
      </c>
      <c r="D116" t="s">
        <v>3285</v>
      </c>
      <c r="E116" t="s">
        <v>10229</v>
      </c>
      <c r="F116" t="s">
        <v>3626</v>
      </c>
      <c r="G116" t="s">
        <v>5596</v>
      </c>
      <c r="H116" t="s">
        <v>4193</v>
      </c>
      <c r="I116" t="s">
        <v>10230</v>
      </c>
      <c r="J116" t="s">
        <v>4424</v>
      </c>
      <c r="K116" t="s">
        <v>3239</v>
      </c>
      <c r="L116" t="s">
        <v>5598</v>
      </c>
      <c r="M116" t="s">
        <v>4412</v>
      </c>
      <c r="N116" t="s">
        <v>10231</v>
      </c>
      <c r="O116" t="s">
        <v>10232</v>
      </c>
      <c r="P116" t="s">
        <v>7583</v>
      </c>
      <c r="Q116" t="s">
        <v>10233</v>
      </c>
      <c r="R116" t="s">
        <v>6697</v>
      </c>
      <c r="S116" t="s">
        <v>6668</v>
      </c>
      <c r="T116" t="s">
        <v>10234</v>
      </c>
      <c r="U116" t="s">
        <v>10235</v>
      </c>
      <c r="V116" t="s">
        <v>10236</v>
      </c>
      <c r="W116" t="s">
        <v>5706</v>
      </c>
      <c r="X116" t="s">
        <v>10237</v>
      </c>
      <c r="Y116" t="s">
        <v>10238</v>
      </c>
      <c r="Z116" t="s">
        <v>6913</v>
      </c>
      <c r="AA116" t="s">
        <v>7214</v>
      </c>
      <c r="AB116" t="s">
        <v>10239</v>
      </c>
    </row>
    <row r="117" spans="1:28" x14ac:dyDescent="0.15">
      <c r="A117" t="s">
        <v>145</v>
      </c>
      <c r="B117" t="s">
        <v>10240</v>
      </c>
      <c r="C117" t="s">
        <v>10241</v>
      </c>
      <c r="D117" t="s">
        <v>10242</v>
      </c>
      <c r="E117" t="s">
        <v>10243</v>
      </c>
      <c r="F117" t="s">
        <v>5049</v>
      </c>
      <c r="G117" t="s">
        <v>4047</v>
      </c>
      <c r="H117" t="s">
        <v>10244</v>
      </c>
      <c r="I117" t="s">
        <v>10245</v>
      </c>
      <c r="J117" t="s">
        <v>4808</v>
      </c>
      <c r="K117" t="s">
        <v>5379</v>
      </c>
      <c r="L117" t="s">
        <v>10246</v>
      </c>
      <c r="M117" t="s">
        <v>5225</v>
      </c>
      <c r="N117" t="s">
        <v>10247</v>
      </c>
      <c r="O117" t="s">
        <v>10248</v>
      </c>
      <c r="P117" t="s">
        <v>10249</v>
      </c>
      <c r="Q117" t="s">
        <v>5869</v>
      </c>
      <c r="R117" t="s">
        <v>10250</v>
      </c>
      <c r="S117" t="s">
        <v>9208</v>
      </c>
      <c r="T117" t="s">
        <v>10251</v>
      </c>
      <c r="U117" t="s">
        <v>10252</v>
      </c>
      <c r="V117" t="s">
        <v>10253</v>
      </c>
      <c r="W117" t="s">
        <v>10254</v>
      </c>
      <c r="X117" t="s">
        <v>10255</v>
      </c>
      <c r="Y117" t="s">
        <v>10256</v>
      </c>
      <c r="Z117" t="s">
        <v>10257</v>
      </c>
      <c r="AA117" t="s">
        <v>10258</v>
      </c>
      <c r="AB117" t="s">
        <v>6053</v>
      </c>
    </row>
    <row r="118" spans="1:28" x14ac:dyDescent="0.15">
      <c r="A118" t="s">
        <v>146</v>
      </c>
      <c r="B118" t="s">
        <v>10259</v>
      </c>
      <c r="C118" t="s">
        <v>10260</v>
      </c>
      <c r="D118" t="s">
        <v>8727</v>
      </c>
      <c r="E118" t="s">
        <v>5110</v>
      </c>
      <c r="F118" t="s">
        <v>5163</v>
      </c>
      <c r="G118" t="s">
        <v>5061</v>
      </c>
      <c r="H118" t="s">
        <v>3201</v>
      </c>
      <c r="I118" t="s">
        <v>10261</v>
      </c>
      <c r="J118" t="s">
        <v>10262</v>
      </c>
      <c r="K118" t="s">
        <v>10263</v>
      </c>
      <c r="L118" t="s">
        <v>10264</v>
      </c>
      <c r="M118" t="s">
        <v>10265</v>
      </c>
      <c r="N118" t="s">
        <v>10266</v>
      </c>
      <c r="O118" t="s">
        <v>10267</v>
      </c>
      <c r="P118" t="s">
        <v>10268</v>
      </c>
      <c r="Q118" t="s">
        <v>4557</v>
      </c>
      <c r="R118" t="s">
        <v>3833</v>
      </c>
      <c r="S118" t="s">
        <v>6267</v>
      </c>
      <c r="T118" t="s">
        <v>5817</v>
      </c>
      <c r="U118" t="s">
        <v>6103</v>
      </c>
      <c r="V118" t="s">
        <v>5799</v>
      </c>
      <c r="W118" t="s">
        <v>7937</v>
      </c>
      <c r="X118" t="s">
        <v>10269</v>
      </c>
      <c r="Y118" t="s">
        <v>10270</v>
      </c>
      <c r="Z118" t="s">
        <v>5668</v>
      </c>
      <c r="AA118" t="s">
        <v>7214</v>
      </c>
      <c r="AB118" t="s">
        <v>10271</v>
      </c>
    </row>
    <row r="119" spans="1:28" x14ac:dyDescent="0.15">
      <c r="A119" t="s">
        <v>147</v>
      </c>
      <c r="B119" t="s">
        <v>10272</v>
      </c>
      <c r="C119" t="s">
        <v>4836</v>
      </c>
      <c r="D119" t="s">
        <v>3591</v>
      </c>
      <c r="E119" t="s">
        <v>10273</v>
      </c>
      <c r="F119" t="s">
        <v>10274</v>
      </c>
      <c r="G119" t="s">
        <v>10275</v>
      </c>
      <c r="H119" t="s">
        <v>3565</v>
      </c>
      <c r="I119" t="s">
        <v>10276</v>
      </c>
      <c r="J119" t="s">
        <v>10277</v>
      </c>
      <c r="K119" t="s">
        <v>3693</v>
      </c>
      <c r="L119" t="s">
        <v>8306</v>
      </c>
      <c r="M119" t="s">
        <v>10278</v>
      </c>
      <c r="N119" t="s">
        <v>10279</v>
      </c>
      <c r="O119" t="s">
        <v>10280</v>
      </c>
      <c r="P119" t="s">
        <v>10281</v>
      </c>
      <c r="Q119" t="s">
        <v>6753</v>
      </c>
      <c r="R119" t="s">
        <v>10282</v>
      </c>
      <c r="S119" t="s">
        <v>10283</v>
      </c>
      <c r="T119" t="s">
        <v>10284</v>
      </c>
      <c r="U119" t="s">
        <v>10285</v>
      </c>
      <c r="V119" t="s">
        <v>5799</v>
      </c>
      <c r="W119" t="s">
        <v>5706</v>
      </c>
      <c r="X119" t="s">
        <v>10286</v>
      </c>
      <c r="Y119" t="s">
        <v>10287</v>
      </c>
      <c r="Z119" t="s">
        <v>10288</v>
      </c>
      <c r="AA119" t="s">
        <v>10289</v>
      </c>
      <c r="AB119" t="s">
        <v>5915</v>
      </c>
    </row>
    <row r="120" spans="1:28" x14ac:dyDescent="0.15">
      <c r="A120" t="s">
        <v>148</v>
      </c>
      <c r="B120" t="s">
        <v>10290</v>
      </c>
      <c r="C120" t="s">
        <v>10291</v>
      </c>
      <c r="D120" t="s">
        <v>3514</v>
      </c>
      <c r="E120" t="s">
        <v>3672</v>
      </c>
      <c r="F120" t="s">
        <v>4740</v>
      </c>
      <c r="G120" t="s">
        <v>8289</v>
      </c>
      <c r="H120" t="s">
        <v>4959</v>
      </c>
      <c r="I120" t="s">
        <v>10292</v>
      </c>
      <c r="J120" t="s">
        <v>3238</v>
      </c>
      <c r="K120" t="s">
        <v>5379</v>
      </c>
      <c r="L120" t="s">
        <v>7173</v>
      </c>
      <c r="M120" t="s">
        <v>6150</v>
      </c>
      <c r="N120" t="s">
        <v>10293</v>
      </c>
      <c r="O120" t="s">
        <v>10294</v>
      </c>
      <c r="P120" t="s">
        <v>10295</v>
      </c>
      <c r="Q120" t="s">
        <v>5738</v>
      </c>
      <c r="R120" t="s">
        <v>10296</v>
      </c>
      <c r="S120" t="s">
        <v>6508</v>
      </c>
      <c r="T120" t="s">
        <v>5783</v>
      </c>
      <c r="U120" t="s">
        <v>6547</v>
      </c>
      <c r="V120" t="s">
        <v>5705</v>
      </c>
      <c r="W120" t="s">
        <v>5820</v>
      </c>
      <c r="X120" t="s">
        <v>10297</v>
      </c>
      <c r="Y120" t="s">
        <v>10298</v>
      </c>
      <c r="Z120" t="s">
        <v>10299</v>
      </c>
      <c r="AA120" t="s">
        <v>7860</v>
      </c>
      <c r="AB120" t="s">
        <v>10300</v>
      </c>
    </row>
    <row r="121" spans="1:28" x14ac:dyDescent="0.15">
      <c r="A121" t="s">
        <v>149</v>
      </c>
      <c r="B121" t="s">
        <v>10301</v>
      </c>
      <c r="C121" t="s">
        <v>10302</v>
      </c>
      <c r="D121" t="s">
        <v>4060</v>
      </c>
      <c r="E121" t="s">
        <v>10303</v>
      </c>
      <c r="F121" t="s">
        <v>3252</v>
      </c>
      <c r="G121" t="s">
        <v>3500</v>
      </c>
      <c r="H121" t="s">
        <v>4002</v>
      </c>
      <c r="I121" t="s">
        <v>5588</v>
      </c>
      <c r="J121" t="s">
        <v>3661</v>
      </c>
      <c r="K121" t="s">
        <v>3239</v>
      </c>
      <c r="L121" t="s">
        <v>3454</v>
      </c>
      <c r="M121" t="s">
        <v>10304</v>
      </c>
      <c r="N121" t="s">
        <v>7034</v>
      </c>
      <c r="O121" t="s">
        <v>10305</v>
      </c>
      <c r="P121" t="s">
        <v>10306</v>
      </c>
      <c r="Q121" t="s">
        <v>4759</v>
      </c>
      <c r="R121" t="s">
        <v>4400</v>
      </c>
      <c r="S121" t="s">
        <v>3494</v>
      </c>
      <c r="T121" t="s">
        <v>10307</v>
      </c>
      <c r="U121" t="s">
        <v>6363</v>
      </c>
      <c r="V121" t="s">
        <v>10308</v>
      </c>
      <c r="W121" t="s">
        <v>10309</v>
      </c>
      <c r="X121" t="s">
        <v>10310</v>
      </c>
      <c r="Y121" t="s">
        <v>10311</v>
      </c>
      <c r="Z121" t="s">
        <v>6913</v>
      </c>
      <c r="AA121" t="s">
        <v>8784</v>
      </c>
      <c r="AB121" t="s">
        <v>5749</v>
      </c>
    </row>
    <row r="122" spans="1:28" x14ac:dyDescent="0.15">
      <c r="A122" t="s">
        <v>150</v>
      </c>
      <c r="B122" t="s">
        <v>10312</v>
      </c>
      <c r="C122" t="s">
        <v>10313</v>
      </c>
      <c r="D122" t="s">
        <v>3732</v>
      </c>
      <c r="E122" t="s">
        <v>10314</v>
      </c>
      <c r="F122" t="s">
        <v>10315</v>
      </c>
      <c r="G122" t="s">
        <v>10316</v>
      </c>
      <c r="H122" t="s">
        <v>3986</v>
      </c>
      <c r="I122" t="s">
        <v>10317</v>
      </c>
      <c r="J122" t="s">
        <v>5632</v>
      </c>
      <c r="K122" t="s">
        <v>3239</v>
      </c>
      <c r="L122" t="s">
        <v>10318</v>
      </c>
      <c r="M122" t="s">
        <v>3358</v>
      </c>
      <c r="N122" t="s">
        <v>10319</v>
      </c>
      <c r="O122" t="s">
        <v>10320</v>
      </c>
      <c r="P122" t="s">
        <v>10321</v>
      </c>
      <c r="Q122" t="s">
        <v>6527</v>
      </c>
      <c r="R122" t="s">
        <v>7441</v>
      </c>
      <c r="S122" t="s">
        <v>10322</v>
      </c>
      <c r="T122" t="s">
        <v>10323</v>
      </c>
      <c r="U122" t="s">
        <v>5704</v>
      </c>
      <c r="V122" t="s">
        <v>10324</v>
      </c>
      <c r="W122" t="s">
        <v>7529</v>
      </c>
      <c r="X122" t="s">
        <v>10325</v>
      </c>
      <c r="Y122" t="s">
        <v>10326</v>
      </c>
      <c r="Z122" t="s">
        <v>5747</v>
      </c>
      <c r="AA122" t="s">
        <v>5839</v>
      </c>
      <c r="AB122" t="s">
        <v>7151</v>
      </c>
    </row>
    <row r="123" spans="1:28" x14ac:dyDescent="0.15">
      <c r="A123" t="s">
        <v>151</v>
      </c>
      <c r="B123" t="s">
        <v>10327</v>
      </c>
      <c r="C123" t="s">
        <v>10328</v>
      </c>
      <c r="D123" t="s">
        <v>3514</v>
      </c>
      <c r="E123" t="s">
        <v>3954</v>
      </c>
      <c r="F123" t="s">
        <v>3548</v>
      </c>
      <c r="G123" t="s">
        <v>10329</v>
      </c>
      <c r="H123" t="s">
        <v>10330</v>
      </c>
      <c r="I123" t="s">
        <v>10331</v>
      </c>
      <c r="J123" t="s">
        <v>10332</v>
      </c>
      <c r="K123" t="s">
        <v>10333</v>
      </c>
      <c r="L123" t="s">
        <v>10334</v>
      </c>
      <c r="M123" t="s">
        <v>10335</v>
      </c>
      <c r="N123" t="s">
        <v>4891</v>
      </c>
      <c r="O123" t="s">
        <v>7392</v>
      </c>
      <c r="P123" t="s">
        <v>10336</v>
      </c>
      <c r="Q123" t="s">
        <v>10337</v>
      </c>
      <c r="R123" t="s">
        <v>3363</v>
      </c>
      <c r="S123" t="s">
        <v>10338</v>
      </c>
      <c r="T123" t="s">
        <v>10339</v>
      </c>
      <c r="U123" t="s">
        <v>10340</v>
      </c>
      <c r="V123" t="s">
        <v>8653</v>
      </c>
      <c r="W123" t="s">
        <v>6740</v>
      </c>
      <c r="X123" t="s">
        <v>10341</v>
      </c>
      <c r="Y123" t="s">
        <v>10342</v>
      </c>
      <c r="Z123" t="s">
        <v>10092</v>
      </c>
      <c r="AA123" t="s">
        <v>10343</v>
      </c>
      <c r="AB123" t="s">
        <v>5915</v>
      </c>
    </row>
    <row r="124" spans="1:28" x14ac:dyDescent="0.15">
      <c r="A124" t="s">
        <v>152</v>
      </c>
      <c r="B124" t="s">
        <v>10344</v>
      </c>
      <c r="C124" t="s">
        <v>10345</v>
      </c>
      <c r="D124" t="s">
        <v>10346</v>
      </c>
      <c r="E124" t="s">
        <v>10347</v>
      </c>
      <c r="F124" t="s">
        <v>10348</v>
      </c>
      <c r="G124" t="s">
        <v>9958</v>
      </c>
      <c r="H124" t="s">
        <v>8376</v>
      </c>
      <c r="I124" t="s">
        <v>3323</v>
      </c>
      <c r="J124" t="s">
        <v>10349</v>
      </c>
      <c r="K124" t="s">
        <v>3239</v>
      </c>
      <c r="L124" t="s">
        <v>4382</v>
      </c>
      <c r="M124" t="s">
        <v>3258</v>
      </c>
      <c r="N124" t="s">
        <v>10350</v>
      </c>
      <c r="O124" t="s">
        <v>9617</v>
      </c>
      <c r="P124" t="s">
        <v>3752</v>
      </c>
      <c r="Q124" t="s">
        <v>5762</v>
      </c>
      <c r="R124" t="s">
        <v>8819</v>
      </c>
      <c r="S124" t="s">
        <v>6300</v>
      </c>
      <c r="T124" t="s">
        <v>10351</v>
      </c>
      <c r="U124" t="s">
        <v>6064</v>
      </c>
      <c r="V124" t="s">
        <v>9210</v>
      </c>
      <c r="W124" t="s">
        <v>10352</v>
      </c>
      <c r="X124" t="s">
        <v>10353</v>
      </c>
      <c r="Y124" t="s">
        <v>10354</v>
      </c>
      <c r="Z124" t="s">
        <v>10355</v>
      </c>
      <c r="AA124" t="s">
        <v>5710</v>
      </c>
      <c r="AB124" t="s">
        <v>6094</v>
      </c>
    </row>
    <row r="125" spans="1:28" x14ac:dyDescent="0.15">
      <c r="A125" t="s">
        <v>153</v>
      </c>
      <c r="B125" t="s">
        <v>10356</v>
      </c>
      <c r="C125" t="s">
        <v>10357</v>
      </c>
      <c r="D125" t="s">
        <v>3609</v>
      </c>
      <c r="E125" t="s">
        <v>8273</v>
      </c>
      <c r="F125" t="s">
        <v>4681</v>
      </c>
      <c r="G125" t="s">
        <v>6661</v>
      </c>
      <c r="H125" t="s">
        <v>3759</v>
      </c>
      <c r="I125" t="s">
        <v>3372</v>
      </c>
      <c r="J125" t="s">
        <v>3661</v>
      </c>
      <c r="K125" t="s">
        <v>4196</v>
      </c>
      <c r="L125" t="s">
        <v>10358</v>
      </c>
      <c r="M125" t="s">
        <v>4412</v>
      </c>
      <c r="N125" t="s">
        <v>10359</v>
      </c>
      <c r="O125" t="s">
        <v>5600</v>
      </c>
      <c r="P125" t="s">
        <v>10360</v>
      </c>
      <c r="Q125" t="s">
        <v>10361</v>
      </c>
      <c r="R125" t="s">
        <v>7500</v>
      </c>
      <c r="S125" t="s">
        <v>10362</v>
      </c>
      <c r="T125" t="s">
        <v>5817</v>
      </c>
      <c r="U125" t="s">
        <v>10363</v>
      </c>
      <c r="V125" t="s">
        <v>10364</v>
      </c>
      <c r="W125" t="s">
        <v>8194</v>
      </c>
      <c r="X125" t="s">
        <v>6105</v>
      </c>
      <c r="Y125" t="s">
        <v>10365</v>
      </c>
      <c r="Z125" t="s">
        <v>8679</v>
      </c>
      <c r="AA125" t="s">
        <v>6368</v>
      </c>
      <c r="AB125" t="s">
        <v>5915</v>
      </c>
    </row>
    <row r="126" spans="1:28" x14ac:dyDescent="0.15">
      <c r="A126" t="s">
        <v>154</v>
      </c>
      <c r="B126" t="s">
        <v>10366</v>
      </c>
      <c r="C126" t="s">
        <v>10367</v>
      </c>
      <c r="D126" t="s">
        <v>3770</v>
      </c>
      <c r="E126" t="s">
        <v>10368</v>
      </c>
      <c r="F126" t="s">
        <v>10369</v>
      </c>
      <c r="G126" t="s">
        <v>3436</v>
      </c>
      <c r="H126" t="s">
        <v>6693</v>
      </c>
      <c r="I126" t="s">
        <v>10370</v>
      </c>
      <c r="J126" t="s">
        <v>3238</v>
      </c>
      <c r="K126" t="s">
        <v>3239</v>
      </c>
      <c r="L126" t="s">
        <v>3454</v>
      </c>
      <c r="M126" t="s">
        <v>10371</v>
      </c>
      <c r="N126" t="s">
        <v>10372</v>
      </c>
      <c r="O126" t="s">
        <v>3802</v>
      </c>
      <c r="P126" t="s">
        <v>10373</v>
      </c>
      <c r="Q126" t="s">
        <v>10374</v>
      </c>
      <c r="R126" t="s">
        <v>4442</v>
      </c>
      <c r="S126" t="s">
        <v>5943</v>
      </c>
      <c r="T126" t="s">
        <v>5783</v>
      </c>
      <c r="U126" t="s">
        <v>6720</v>
      </c>
      <c r="V126" t="s">
        <v>6925</v>
      </c>
      <c r="W126" t="s">
        <v>5706</v>
      </c>
      <c r="X126" t="s">
        <v>10375</v>
      </c>
      <c r="Y126" t="s">
        <v>10376</v>
      </c>
      <c r="Z126" t="s">
        <v>6126</v>
      </c>
      <c r="AA126" t="s">
        <v>7860</v>
      </c>
      <c r="AB126" t="s">
        <v>6956</v>
      </c>
    </row>
    <row r="127" spans="1:28" x14ac:dyDescent="0.15">
      <c r="A127" t="s">
        <v>155</v>
      </c>
      <c r="B127" t="s">
        <v>10377</v>
      </c>
      <c r="C127" t="s">
        <v>10378</v>
      </c>
      <c r="D127" t="s">
        <v>10379</v>
      </c>
      <c r="E127" t="s">
        <v>3672</v>
      </c>
      <c r="F127" t="s">
        <v>3336</v>
      </c>
      <c r="G127" t="s">
        <v>5478</v>
      </c>
      <c r="H127" t="s">
        <v>3201</v>
      </c>
      <c r="I127" t="s">
        <v>3323</v>
      </c>
      <c r="J127" t="s">
        <v>3661</v>
      </c>
      <c r="K127" t="s">
        <v>3239</v>
      </c>
      <c r="L127" t="s">
        <v>4197</v>
      </c>
      <c r="M127" t="s">
        <v>5380</v>
      </c>
      <c r="N127" t="s">
        <v>10380</v>
      </c>
      <c r="O127" t="s">
        <v>10381</v>
      </c>
      <c r="P127" t="s">
        <v>10382</v>
      </c>
      <c r="Q127" t="s">
        <v>10383</v>
      </c>
      <c r="R127" t="s">
        <v>10384</v>
      </c>
      <c r="S127" t="s">
        <v>5122</v>
      </c>
      <c r="T127" t="s">
        <v>10385</v>
      </c>
      <c r="U127" t="s">
        <v>9631</v>
      </c>
      <c r="V127" t="s">
        <v>8011</v>
      </c>
      <c r="W127" t="s">
        <v>5820</v>
      </c>
      <c r="X127" t="s">
        <v>10386</v>
      </c>
      <c r="Y127" t="s">
        <v>10387</v>
      </c>
      <c r="Z127" t="s">
        <v>6497</v>
      </c>
      <c r="AA127" t="s">
        <v>6688</v>
      </c>
      <c r="AB127" t="s">
        <v>6352</v>
      </c>
    </row>
    <row r="128" spans="1:28" x14ac:dyDescent="0.15">
      <c r="A128" t="s">
        <v>156</v>
      </c>
      <c r="B128" t="s">
        <v>10388</v>
      </c>
      <c r="C128" t="s">
        <v>10389</v>
      </c>
      <c r="D128" t="s">
        <v>10390</v>
      </c>
      <c r="E128" t="s">
        <v>10391</v>
      </c>
      <c r="F128" t="s">
        <v>10392</v>
      </c>
      <c r="G128" t="s">
        <v>10393</v>
      </c>
      <c r="H128" t="s">
        <v>10394</v>
      </c>
      <c r="I128" t="s">
        <v>6279</v>
      </c>
      <c r="J128" t="s">
        <v>3238</v>
      </c>
      <c r="K128" t="s">
        <v>3239</v>
      </c>
      <c r="L128" t="s">
        <v>5598</v>
      </c>
      <c r="M128" t="s">
        <v>3358</v>
      </c>
      <c r="N128" t="s">
        <v>10395</v>
      </c>
      <c r="O128" t="s">
        <v>4683</v>
      </c>
      <c r="P128" t="s">
        <v>10396</v>
      </c>
      <c r="Q128" t="s">
        <v>10397</v>
      </c>
      <c r="R128" t="s">
        <v>10398</v>
      </c>
      <c r="S128" t="s">
        <v>6045</v>
      </c>
      <c r="T128" t="s">
        <v>5783</v>
      </c>
      <c r="U128" t="s">
        <v>5663</v>
      </c>
      <c r="V128" t="s">
        <v>10399</v>
      </c>
      <c r="W128" t="s">
        <v>5665</v>
      </c>
      <c r="X128" t="s">
        <v>10400</v>
      </c>
      <c r="Y128" t="s">
        <v>10401</v>
      </c>
      <c r="Z128" t="s">
        <v>7696</v>
      </c>
      <c r="AA128" t="s">
        <v>10402</v>
      </c>
      <c r="AB128" t="s">
        <v>5915</v>
      </c>
    </row>
    <row r="129" spans="1:28" x14ac:dyDescent="0.15">
      <c r="A129" t="s">
        <v>157</v>
      </c>
      <c r="B129" t="s">
        <v>10403</v>
      </c>
      <c r="C129" t="s">
        <v>10404</v>
      </c>
      <c r="D129" t="s">
        <v>5880</v>
      </c>
      <c r="E129" t="s">
        <v>10405</v>
      </c>
      <c r="F129" t="s">
        <v>3252</v>
      </c>
      <c r="G129" t="s">
        <v>3578</v>
      </c>
      <c r="H129" t="s">
        <v>4886</v>
      </c>
      <c r="I129" t="s">
        <v>10406</v>
      </c>
      <c r="J129" t="s">
        <v>10407</v>
      </c>
      <c r="K129" t="s">
        <v>3239</v>
      </c>
      <c r="L129" t="s">
        <v>10408</v>
      </c>
      <c r="M129" t="s">
        <v>3258</v>
      </c>
      <c r="N129" t="s">
        <v>10409</v>
      </c>
      <c r="O129" t="s">
        <v>4925</v>
      </c>
      <c r="P129" t="s">
        <v>10410</v>
      </c>
      <c r="Q129" t="s">
        <v>10411</v>
      </c>
      <c r="R129" t="s">
        <v>10412</v>
      </c>
      <c r="S129" t="s">
        <v>10413</v>
      </c>
      <c r="T129" t="s">
        <v>5783</v>
      </c>
      <c r="U129" t="s">
        <v>7016</v>
      </c>
      <c r="V129" t="s">
        <v>6139</v>
      </c>
      <c r="W129" t="s">
        <v>5706</v>
      </c>
      <c r="X129" t="s">
        <v>10414</v>
      </c>
      <c r="Y129" t="s">
        <v>10415</v>
      </c>
      <c r="Z129" t="s">
        <v>10416</v>
      </c>
      <c r="AA129" t="s">
        <v>7380</v>
      </c>
      <c r="AB129" t="s">
        <v>8976</v>
      </c>
    </row>
    <row r="130" spans="1:28" x14ac:dyDescent="0.15">
      <c r="A130" t="s">
        <v>158</v>
      </c>
      <c r="B130" t="s">
        <v>10417</v>
      </c>
      <c r="C130" t="s">
        <v>10418</v>
      </c>
      <c r="D130" t="s">
        <v>3837</v>
      </c>
      <c r="E130" t="s">
        <v>5110</v>
      </c>
      <c r="F130" t="s">
        <v>5952</v>
      </c>
      <c r="G130" t="s">
        <v>10419</v>
      </c>
      <c r="H130" t="s">
        <v>5756</v>
      </c>
      <c r="I130" t="s">
        <v>10420</v>
      </c>
      <c r="J130" t="s">
        <v>3597</v>
      </c>
      <c r="K130" t="s">
        <v>3598</v>
      </c>
      <c r="L130" t="s">
        <v>3257</v>
      </c>
      <c r="M130" t="s">
        <v>3258</v>
      </c>
      <c r="N130" t="s">
        <v>10421</v>
      </c>
      <c r="O130" t="s">
        <v>10422</v>
      </c>
      <c r="P130" t="s">
        <v>10423</v>
      </c>
      <c r="Q130" t="s">
        <v>10424</v>
      </c>
      <c r="R130" t="s">
        <v>10425</v>
      </c>
      <c r="S130" t="s">
        <v>10426</v>
      </c>
      <c r="T130" t="s">
        <v>10427</v>
      </c>
      <c r="U130" t="s">
        <v>10428</v>
      </c>
      <c r="V130" t="s">
        <v>5705</v>
      </c>
      <c r="W130" t="s">
        <v>10309</v>
      </c>
      <c r="X130" t="s">
        <v>10429</v>
      </c>
      <c r="Y130" t="s">
        <v>10430</v>
      </c>
      <c r="Z130" t="s">
        <v>6237</v>
      </c>
      <c r="AA130" t="s">
        <v>10431</v>
      </c>
      <c r="AB130" t="s">
        <v>8455</v>
      </c>
    </row>
    <row r="131" spans="1:28" x14ac:dyDescent="0.15">
      <c r="A131" t="s">
        <v>159</v>
      </c>
      <c r="B131" t="s">
        <v>10432</v>
      </c>
      <c r="C131" t="s">
        <v>10433</v>
      </c>
      <c r="D131" t="s">
        <v>10434</v>
      </c>
      <c r="E131" t="s">
        <v>10435</v>
      </c>
      <c r="F131" t="s">
        <v>10436</v>
      </c>
      <c r="G131" t="s">
        <v>5074</v>
      </c>
      <c r="H131" t="s">
        <v>4061</v>
      </c>
      <c r="I131" t="s">
        <v>3533</v>
      </c>
      <c r="J131" t="s">
        <v>10437</v>
      </c>
      <c r="K131" t="s">
        <v>10438</v>
      </c>
      <c r="L131" t="s">
        <v>10439</v>
      </c>
      <c r="M131" t="s">
        <v>3358</v>
      </c>
      <c r="N131" t="s">
        <v>10440</v>
      </c>
      <c r="O131" t="s">
        <v>6734</v>
      </c>
      <c r="P131" t="s">
        <v>10441</v>
      </c>
      <c r="Q131" t="s">
        <v>10442</v>
      </c>
      <c r="R131" t="s">
        <v>4134</v>
      </c>
      <c r="S131" t="s">
        <v>6267</v>
      </c>
      <c r="T131" t="s">
        <v>10443</v>
      </c>
      <c r="U131" t="s">
        <v>5663</v>
      </c>
      <c r="V131" t="s">
        <v>9641</v>
      </c>
      <c r="W131" t="s">
        <v>10444</v>
      </c>
      <c r="X131" t="s">
        <v>10445</v>
      </c>
      <c r="Y131" t="s">
        <v>10446</v>
      </c>
      <c r="Z131" t="s">
        <v>10447</v>
      </c>
      <c r="AA131" t="s">
        <v>7270</v>
      </c>
      <c r="AB131" t="s">
        <v>10448</v>
      </c>
    </row>
    <row r="132" spans="1:28" x14ac:dyDescent="0.15">
      <c r="A132" t="s">
        <v>160</v>
      </c>
      <c r="B132" t="s">
        <v>10449</v>
      </c>
      <c r="C132" t="s">
        <v>10450</v>
      </c>
      <c r="D132" t="s">
        <v>7257</v>
      </c>
      <c r="E132" t="s">
        <v>10451</v>
      </c>
      <c r="F132" t="s">
        <v>4697</v>
      </c>
      <c r="G132" t="s">
        <v>4616</v>
      </c>
      <c r="H132" t="s">
        <v>5309</v>
      </c>
      <c r="I132" t="s">
        <v>10452</v>
      </c>
      <c r="J132" t="s">
        <v>10453</v>
      </c>
      <c r="K132" t="s">
        <v>5456</v>
      </c>
      <c r="L132" t="s">
        <v>10454</v>
      </c>
      <c r="M132" t="s">
        <v>3358</v>
      </c>
      <c r="N132" t="s">
        <v>10455</v>
      </c>
      <c r="O132" t="s">
        <v>6083</v>
      </c>
      <c r="P132" t="s">
        <v>10456</v>
      </c>
      <c r="Q132" t="s">
        <v>10457</v>
      </c>
      <c r="R132" t="s">
        <v>7469</v>
      </c>
      <c r="S132" t="s">
        <v>10458</v>
      </c>
      <c r="T132" t="s">
        <v>10459</v>
      </c>
      <c r="U132" t="s">
        <v>10460</v>
      </c>
      <c r="V132" t="s">
        <v>6104</v>
      </c>
      <c r="W132" t="s">
        <v>10461</v>
      </c>
      <c r="X132" t="s">
        <v>10462</v>
      </c>
      <c r="Y132" t="s">
        <v>10463</v>
      </c>
      <c r="Z132" t="s">
        <v>8679</v>
      </c>
      <c r="AA132" t="s">
        <v>6217</v>
      </c>
      <c r="AB132" t="s">
        <v>6552</v>
      </c>
    </row>
    <row r="133" spans="1:28" x14ac:dyDescent="0.15">
      <c r="A133" t="s">
        <v>161</v>
      </c>
      <c r="B133" t="s">
        <v>4319</v>
      </c>
      <c r="C133" t="s">
        <v>10464</v>
      </c>
      <c r="D133" t="s">
        <v>10465</v>
      </c>
      <c r="E133" t="s">
        <v>10466</v>
      </c>
      <c r="F133" t="s">
        <v>3913</v>
      </c>
      <c r="G133" t="s">
        <v>10467</v>
      </c>
      <c r="H133" t="s">
        <v>10468</v>
      </c>
      <c r="I133" t="s">
        <v>10469</v>
      </c>
      <c r="J133" t="s">
        <v>10470</v>
      </c>
      <c r="K133" t="s">
        <v>10471</v>
      </c>
      <c r="L133" t="s">
        <v>5407</v>
      </c>
      <c r="M133" t="s">
        <v>3358</v>
      </c>
      <c r="N133" t="s">
        <v>10472</v>
      </c>
      <c r="O133" t="s">
        <v>4904</v>
      </c>
      <c r="P133" t="s">
        <v>10473</v>
      </c>
      <c r="Q133" t="s">
        <v>10474</v>
      </c>
      <c r="R133" t="s">
        <v>10475</v>
      </c>
      <c r="S133" t="s">
        <v>10476</v>
      </c>
      <c r="T133" t="s">
        <v>8438</v>
      </c>
      <c r="U133" t="s">
        <v>10477</v>
      </c>
      <c r="V133" t="s">
        <v>5705</v>
      </c>
      <c r="W133" t="s">
        <v>5706</v>
      </c>
      <c r="X133" t="s">
        <v>10478</v>
      </c>
      <c r="Y133" t="s">
        <v>8067</v>
      </c>
      <c r="Z133" t="s">
        <v>10148</v>
      </c>
      <c r="AA133" t="s">
        <v>7214</v>
      </c>
      <c r="AB133" t="s">
        <v>10011</v>
      </c>
    </row>
    <row r="134" spans="1:28" x14ac:dyDescent="0.15">
      <c r="A134" t="s">
        <v>162</v>
      </c>
      <c r="B134" t="s">
        <v>10479</v>
      </c>
      <c r="C134" t="s">
        <v>10480</v>
      </c>
      <c r="D134" t="s">
        <v>5808</v>
      </c>
      <c r="E134" t="s">
        <v>10481</v>
      </c>
      <c r="F134" t="s">
        <v>3336</v>
      </c>
      <c r="G134" t="s">
        <v>10482</v>
      </c>
      <c r="H134" t="s">
        <v>3201</v>
      </c>
      <c r="I134" t="s">
        <v>3735</v>
      </c>
      <c r="J134" t="s">
        <v>3203</v>
      </c>
      <c r="K134" t="s">
        <v>3325</v>
      </c>
      <c r="L134" t="s">
        <v>10483</v>
      </c>
      <c r="M134" t="s">
        <v>3358</v>
      </c>
      <c r="N134" t="s">
        <v>10484</v>
      </c>
      <c r="O134" t="s">
        <v>10485</v>
      </c>
      <c r="P134" t="s">
        <v>3752</v>
      </c>
      <c r="Q134" t="s">
        <v>10486</v>
      </c>
      <c r="R134" t="s">
        <v>10487</v>
      </c>
      <c r="S134" t="s">
        <v>6045</v>
      </c>
      <c r="T134" t="s">
        <v>10488</v>
      </c>
      <c r="U134" t="s">
        <v>10489</v>
      </c>
      <c r="V134" t="s">
        <v>10490</v>
      </c>
      <c r="W134" t="s">
        <v>5706</v>
      </c>
      <c r="X134" t="s">
        <v>10491</v>
      </c>
      <c r="Y134" t="s">
        <v>5874</v>
      </c>
      <c r="Z134" t="s">
        <v>5747</v>
      </c>
      <c r="AA134" t="s">
        <v>10492</v>
      </c>
      <c r="AB134" t="s">
        <v>9612</v>
      </c>
    </row>
    <row r="135" spans="1:28" x14ac:dyDescent="0.15">
      <c r="A135" t="s">
        <v>163</v>
      </c>
      <c r="B135" t="s">
        <v>10493</v>
      </c>
      <c r="C135" t="s">
        <v>10494</v>
      </c>
      <c r="D135" t="s">
        <v>3562</v>
      </c>
      <c r="E135" t="s">
        <v>10495</v>
      </c>
      <c r="F135" t="s">
        <v>3771</v>
      </c>
      <c r="G135" t="s">
        <v>5551</v>
      </c>
      <c r="H135" t="s">
        <v>3485</v>
      </c>
      <c r="I135" t="s">
        <v>10496</v>
      </c>
      <c r="J135" t="s">
        <v>10497</v>
      </c>
      <c r="K135" t="s">
        <v>3772</v>
      </c>
      <c r="L135" t="s">
        <v>10498</v>
      </c>
      <c r="M135" t="s">
        <v>6933</v>
      </c>
      <c r="N135" t="s">
        <v>10499</v>
      </c>
      <c r="O135" t="s">
        <v>4925</v>
      </c>
      <c r="P135" t="s">
        <v>4355</v>
      </c>
      <c r="Q135" t="s">
        <v>10500</v>
      </c>
      <c r="R135" t="s">
        <v>4624</v>
      </c>
      <c r="S135" t="s">
        <v>10501</v>
      </c>
      <c r="T135" t="s">
        <v>10502</v>
      </c>
      <c r="U135" t="s">
        <v>10503</v>
      </c>
      <c r="V135" t="s">
        <v>10504</v>
      </c>
      <c r="W135" t="s">
        <v>10505</v>
      </c>
      <c r="X135" t="s">
        <v>10506</v>
      </c>
      <c r="Y135" t="s">
        <v>10507</v>
      </c>
      <c r="Z135" t="s">
        <v>10508</v>
      </c>
      <c r="AA135" t="s">
        <v>7298</v>
      </c>
      <c r="AB135" t="s">
        <v>10509</v>
      </c>
    </row>
    <row r="136" spans="1:28" x14ac:dyDescent="0.15">
      <c r="A136" t="s">
        <v>164</v>
      </c>
      <c r="B136" t="s">
        <v>10510</v>
      </c>
      <c r="C136" t="s">
        <v>10511</v>
      </c>
      <c r="D136" t="s">
        <v>4561</v>
      </c>
      <c r="E136" t="s">
        <v>6355</v>
      </c>
      <c r="F136" t="s">
        <v>3336</v>
      </c>
      <c r="G136" t="s">
        <v>9003</v>
      </c>
      <c r="H136" t="s">
        <v>5974</v>
      </c>
      <c r="I136" t="s">
        <v>3533</v>
      </c>
      <c r="J136" t="s">
        <v>3736</v>
      </c>
      <c r="K136" t="s">
        <v>3325</v>
      </c>
      <c r="L136" t="s">
        <v>10512</v>
      </c>
      <c r="M136" t="s">
        <v>3554</v>
      </c>
      <c r="N136" t="s">
        <v>10513</v>
      </c>
      <c r="O136" t="s">
        <v>10514</v>
      </c>
      <c r="P136" t="s">
        <v>3752</v>
      </c>
      <c r="Q136" t="s">
        <v>9447</v>
      </c>
      <c r="R136" t="s">
        <v>10515</v>
      </c>
      <c r="S136" t="s">
        <v>10516</v>
      </c>
      <c r="T136" t="s">
        <v>5703</v>
      </c>
      <c r="U136" t="s">
        <v>10021</v>
      </c>
      <c r="V136" t="s">
        <v>10517</v>
      </c>
      <c r="W136" t="s">
        <v>5820</v>
      </c>
      <c r="X136" t="s">
        <v>10518</v>
      </c>
      <c r="Y136" t="s">
        <v>10519</v>
      </c>
      <c r="Z136" t="s">
        <v>8588</v>
      </c>
      <c r="AA136" t="s">
        <v>5839</v>
      </c>
      <c r="AB136" t="s">
        <v>6369</v>
      </c>
    </row>
    <row r="137" spans="1:28" x14ac:dyDescent="0.15">
      <c r="A137" t="s">
        <v>165</v>
      </c>
      <c r="B137" t="s">
        <v>10520</v>
      </c>
      <c r="C137" t="s">
        <v>10521</v>
      </c>
      <c r="D137" t="s">
        <v>4561</v>
      </c>
      <c r="E137" t="s">
        <v>10522</v>
      </c>
      <c r="F137" t="s">
        <v>6222</v>
      </c>
      <c r="G137" t="s">
        <v>10523</v>
      </c>
      <c r="H137" t="s">
        <v>3612</v>
      </c>
      <c r="I137" t="s">
        <v>10524</v>
      </c>
      <c r="J137" t="s">
        <v>10525</v>
      </c>
      <c r="K137" t="s">
        <v>10526</v>
      </c>
      <c r="L137" t="s">
        <v>10527</v>
      </c>
      <c r="M137" t="s">
        <v>10528</v>
      </c>
      <c r="N137" t="s">
        <v>10529</v>
      </c>
      <c r="O137" t="s">
        <v>10530</v>
      </c>
      <c r="P137" t="s">
        <v>3752</v>
      </c>
      <c r="Q137" t="s">
        <v>10531</v>
      </c>
      <c r="R137" t="s">
        <v>4772</v>
      </c>
      <c r="S137" t="s">
        <v>6045</v>
      </c>
      <c r="T137" t="s">
        <v>10532</v>
      </c>
      <c r="U137" t="s">
        <v>7397</v>
      </c>
      <c r="V137" t="s">
        <v>5705</v>
      </c>
      <c r="W137" t="s">
        <v>5706</v>
      </c>
      <c r="X137" t="s">
        <v>10533</v>
      </c>
      <c r="Y137" t="s">
        <v>10534</v>
      </c>
      <c r="Z137" t="s">
        <v>10535</v>
      </c>
      <c r="AA137" t="s">
        <v>5729</v>
      </c>
      <c r="AB137" t="s">
        <v>7434</v>
      </c>
    </row>
    <row r="138" spans="1:28" x14ac:dyDescent="0.15">
      <c r="A138" t="s">
        <v>166</v>
      </c>
      <c r="B138" t="s">
        <v>10536</v>
      </c>
      <c r="C138" t="s">
        <v>10537</v>
      </c>
      <c r="D138" t="s">
        <v>10538</v>
      </c>
      <c r="E138" t="s">
        <v>3251</v>
      </c>
      <c r="F138" t="s">
        <v>3352</v>
      </c>
      <c r="G138" t="s">
        <v>3500</v>
      </c>
      <c r="H138" t="s">
        <v>4777</v>
      </c>
      <c r="I138" t="s">
        <v>10539</v>
      </c>
      <c r="J138" t="s">
        <v>10540</v>
      </c>
      <c r="K138" t="s">
        <v>10541</v>
      </c>
      <c r="L138" t="s">
        <v>10542</v>
      </c>
      <c r="M138" t="s">
        <v>10543</v>
      </c>
      <c r="N138" t="s">
        <v>10544</v>
      </c>
      <c r="O138" t="s">
        <v>10545</v>
      </c>
      <c r="P138" t="s">
        <v>10546</v>
      </c>
      <c r="Q138" t="s">
        <v>4330</v>
      </c>
      <c r="R138" t="s">
        <v>10547</v>
      </c>
      <c r="S138" t="s">
        <v>6718</v>
      </c>
      <c r="T138" t="s">
        <v>10548</v>
      </c>
      <c r="U138" t="s">
        <v>10549</v>
      </c>
      <c r="V138" t="s">
        <v>10550</v>
      </c>
      <c r="W138" t="s">
        <v>5665</v>
      </c>
      <c r="X138" t="s">
        <v>10551</v>
      </c>
      <c r="Y138" t="s">
        <v>5786</v>
      </c>
      <c r="Z138" t="s">
        <v>5747</v>
      </c>
      <c r="AA138" t="s">
        <v>5839</v>
      </c>
      <c r="AB138" t="s">
        <v>10552</v>
      </c>
    </row>
    <row r="139" spans="1:28" x14ac:dyDescent="0.15">
      <c r="A139" t="s">
        <v>167</v>
      </c>
      <c r="B139" t="s">
        <v>10553</v>
      </c>
      <c r="C139" t="s">
        <v>10554</v>
      </c>
      <c r="D139" t="s">
        <v>10555</v>
      </c>
      <c r="E139" t="s">
        <v>3672</v>
      </c>
      <c r="F139" t="s">
        <v>3252</v>
      </c>
      <c r="G139" t="s">
        <v>3388</v>
      </c>
      <c r="H139" t="s">
        <v>3812</v>
      </c>
      <c r="I139" t="s">
        <v>10556</v>
      </c>
      <c r="J139" t="s">
        <v>3439</v>
      </c>
      <c r="K139" t="s">
        <v>3239</v>
      </c>
      <c r="L139" t="s">
        <v>7524</v>
      </c>
      <c r="M139" t="s">
        <v>3341</v>
      </c>
      <c r="N139" t="s">
        <v>10557</v>
      </c>
      <c r="O139" t="s">
        <v>4315</v>
      </c>
      <c r="P139" t="s">
        <v>10558</v>
      </c>
      <c r="Q139" t="s">
        <v>10559</v>
      </c>
      <c r="R139" t="s">
        <v>10560</v>
      </c>
      <c r="S139" t="s">
        <v>6316</v>
      </c>
      <c r="T139" t="s">
        <v>5817</v>
      </c>
      <c r="U139" t="s">
        <v>10561</v>
      </c>
      <c r="V139" t="s">
        <v>10562</v>
      </c>
      <c r="W139" t="s">
        <v>5665</v>
      </c>
      <c r="X139" t="s">
        <v>10563</v>
      </c>
      <c r="Y139" t="s">
        <v>10564</v>
      </c>
      <c r="Z139" t="s">
        <v>5747</v>
      </c>
      <c r="AA139" t="s">
        <v>5989</v>
      </c>
      <c r="AB139" t="s">
        <v>10565</v>
      </c>
    </row>
    <row r="140" spans="1:28" x14ac:dyDescent="0.15">
      <c r="A140" t="s">
        <v>168</v>
      </c>
      <c r="B140" t="s">
        <v>10566</v>
      </c>
      <c r="C140" t="s">
        <v>10567</v>
      </c>
      <c r="D140" t="s">
        <v>3745</v>
      </c>
      <c r="E140" t="s">
        <v>10568</v>
      </c>
      <c r="F140" t="s">
        <v>7127</v>
      </c>
      <c r="G140" t="s">
        <v>3531</v>
      </c>
      <c r="H140" t="s">
        <v>8331</v>
      </c>
      <c r="I140" t="s">
        <v>3533</v>
      </c>
      <c r="J140" t="s">
        <v>10569</v>
      </c>
      <c r="K140" t="s">
        <v>10570</v>
      </c>
      <c r="L140" t="s">
        <v>3773</v>
      </c>
      <c r="M140" t="s">
        <v>3206</v>
      </c>
      <c r="N140" t="s">
        <v>10571</v>
      </c>
      <c r="O140" t="s">
        <v>10572</v>
      </c>
      <c r="P140" t="s">
        <v>6042</v>
      </c>
      <c r="Q140" t="s">
        <v>10573</v>
      </c>
      <c r="R140" t="s">
        <v>10574</v>
      </c>
      <c r="S140" t="s">
        <v>10575</v>
      </c>
      <c r="T140" t="s">
        <v>10576</v>
      </c>
      <c r="U140" t="s">
        <v>10577</v>
      </c>
      <c r="V140" t="s">
        <v>10578</v>
      </c>
      <c r="W140" t="s">
        <v>5725</v>
      </c>
      <c r="X140" t="s">
        <v>10579</v>
      </c>
      <c r="Y140" t="s">
        <v>10580</v>
      </c>
      <c r="Z140" t="s">
        <v>8766</v>
      </c>
      <c r="AA140" t="s">
        <v>5839</v>
      </c>
      <c r="AB140" t="s">
        <v>6352</v>
      </c>
    </row>
    <row r="141" spans="1:28" x14ac:dyDescent="0.15">
      <c r="A141" t="s">
        <v>169</v>
      </c>
      <c r="B141" t="s">
        <v>10581</v>
      </c>
      <c r="C141" t="s">
        <v>10582</v>
      </c>
      <c r="D141" t="s">
        <v>9160</v>
      </c>
      <c r="E141" t="s">
        <v>8273</v>
      </c>
      <c r="F141" t="s">
        <v>7060</v>
      </c>
      <c r="G141" t="s">
        <v>3985</v>
      </c>
      <c r="H141" t="s">
        <v>3812</v>
      </c>
      <c r="I141" t="s">
        <v>10583</v>
      </c>
      <c r="J141" t="s">
        <v>10584</v>
      </c>
      <c r="K141" t="s">
        <v>9067</v>
      </c>
      <c r="L141" t="s">
        <v>10585</v>
      </c>
      <c r="M141" t="s">
        <v>10586</v>
      </c>
      <c r="N141" t="s">
        <v>10587</v>
      </c>
      <c r="O141" t="s">
        <v>5830</v>
      </c>
      <c r="P141" t="s">
        <v>10588</v>
      </c>
      <c r="Q141" t="s">
        <v>10589</v>
      </c>
      <c r="R141" t="s">
        <v>3833</v>
      </c>
      <c r="S141" t="s">
        <v>5122</v>
      </c>
      <c r="T141" t="s">
        <v>5817</v>
      </c>
      <c r="U141" t="s">
        <v>6269</v>
      </c>
      <c r="V141" t="s">
        <v>10590</v>
      </c>
      <c r="W141" t="s">
        <v>5744</v>
      </c>
      <c r="X141" t="s">
        <v>10591</v>
      </c>
      <c r="Y141" t="s">
        <v>10592</v>
      </c>
      <c r="Z141" t="s">
        <v>5787</v>
      </c>
      <c r="AA141" t="s">
        <v>6688</v>
      </c>
      <c r="AB141" t="s">
        <v>10593</v>
      </c>
    </row>
    <row r="142" spans="1:28" x14ac:dyDescent="0.15">
      <c r="A142" t="s">
        <v>170</v>
      </c>
      <c r="B142" t="s">
        <v>10594</v>
      </c>
      <c r="C142" t="s">
        <v>10595</v>
      </c>
      <c r="D142" t="s">
        <v>9160</v>
      </c>
      <c r="E142" t="s">
        <v>4640</v>
      </c>
      <c r="F142" t="s">
        <v>6276</v>
      </c>
      <c r="G142" t="s">
        <v>10596</v>
      </c>
      <c r="H142" t="s">
        <v>3798</v>
      </c>
      <c r="I142" t="s">
        <v>10597</v>
      </c>
      <c r="J142" t="s">
        <v>3469</v>
      </c>
      <c r="K142" t="s">
        <v>3693</v>
      </c>
      <c r="L142" t="s">
        <v>4197</v>
      </c>
      <c r="M142" t="s">
        <v>3358</v>
      </c>
      <c r="N142" t="s">
        <v>6771</v>
      </c>
      <c r="O142" t="s">
        <v>10598</v>
      </c>
      <c r="P142" t="s">
        <v>10599</v>
      </c>
      <c r="Q142" t="s">
        <v>10600</v>
      </c>
      <c r="R142" t="s">
        <v>7469</v>
      </c>
      <c r="S142" t="s">
        <v>3431</v>
      </c>
      <c r="T142" t="s">
        <v>7004</v>
      </c>
      <c r="U142" t="s">
        <v>5663</v>
      </c>
      <c r="V142" t="s">
        <v>10601</v>
      </c>
      <c r="W142" t="s">
        <v>5665</v>
      </c>
      <c r="X142" t="s">
        <v>10602</v>
      </c>
      <c r="Y142" t="s">
        <v>10603</v>
      </c>
      <c r="Z142" t="s">
        <v>8225</v>
      </c>
      <c r="AA142" t="s">
        <v>6688</v>
      </c>
      <c r="AB142" t="s">
        <v>10604</v>
      </c>
    </row>
    <row r="143" spans="1:28" x14ac:dyDescent="0.15">
      <c r="A143" t="s">
        <v>171</v>
      </c>
      <c r="B143" t="s">
        <v>10605</v>
      </c>
      <c r="C143" t="s">
        <v>10606</v>
      </c>
      <c r="D143" t="s">
        <v>10607</v>
      </c>
      <c r="E143" t="s">
        <v>3672</v>
      </c>
      <c r="F143" t="s">
        <v>5656</v>
      </c>
      <c r="G143" t="s">
        <v>10608</v>
      </c>
      <c r="H143" t="s">
        <v>3485</v>
      </c>
      <c r="I143" t="s">
        <v>10609</v>
      </c>
      <c r="J143" t="s">
        <v>10610</v>
      </c>
      <c r="K143" t="s">
        <v>3693</v>
      </c>
      <c r="L143" t="s">
        <v>4197</v>
      </c>
      <c r="M143" t="s">
        <v>3554</v>
      </c>
      <c r="N143" t="s">
        <v>10611</v>
      </c>
      <c r="O143" t="s">
        <v>10612</v>
      </c>
      <c r="P143" t="s">
        <v>10613</v>
      </c>
      <c r="Q143" t="s">
        <v>10614</v>
      </c>
      <c r="R143" t="s">
        <v>3833</v>
      </c>
      <c r="S143" t="s">
        <v>10615</v>
      </c>
      <c r="T143" t="s">
        <v>10616</v>
      </c>
      <c r="U143" t="s">
        <v>10617</v>
      </c>
      <c r="V143" t="s">
        <v>6804</v>
      </c>
      <c r="W143" t="s">
        <v>5744</v>
      </c>
      <c r="X143" t="s">
        <v>10618</v>
      </c>
      <c r="Y143" t="s">
        <v>10619</v>
      </c>
      <c r="Z143" t="s">
        <v>5668</v>
      </c>
      <c r="AA143" t="s">
        <v>10620</v>
      </c>
      <c r="AB143" t="s">
        <v>10621</v>
      </c>
    </row>
    <row r="144" spans="1:28" x14ac:dyDescent="0.15">
      <c r="A144" t="s">
        <v>172</v>
      </c>
      <c r="B144" t="s">
        <v>10622</v>
      </c>
      <c r="C144" t="s">
        <v>10623</v>
      </c>
      <c r="D144" t="s">
        <v>10624</v>
      </c>
      <c r="E144" t="s">
        <v>10625</v>
      </c>
      <c r="F144" t="s">
        <v>10626</v>
      </c>
      <c r="G144" t="s">
        <v>3436</v>
      </c>
      <c r="H144" t="s">
        <v>3485</v>
      </c>
      <c r="I144" t="s">
        <v>8214</v>
      </c>
      <c r="J144" t="s">
        <v>10627</v>
      </c>
      <c r="K144" t="s">
        <v>10628</v>
      </c>
      <c r="L144" t="s">
        <v>9590</v>
      </c>
      <c r="M144" t="s">
        <v>10629</v>
      </c>
      <c r="N144" t="s">
        <v>10630</v>
      </c>
      <c r="O144" t="s">
        <v>4964</v>
      </c>
      <c r="P144" t="s">
        <v>10631</v>
      </c>
      <c r="Q144" t="s">
        <v>10632</v>
      </c>
      <c r="R144" t="s">
        <v>7469</v>
      </c>
      <c r="S144" t="s">
        <v>10633</v>
      </c>
      <c r="T144" t="s">
        <v>10634</v>
      </c>
      <c r="U144" t="s">
        <v>5818</v>
      </c>
      <c r="V144" t="s">
        <v>6104</v>
      </c>
      <c r="W144" t="s">
        <v>5854</v>
      </c>
      <c r="X144" t="s">
        <v>10635</v>
      </c>
      <c r="Y144" t="s">
        <v>10636</v>
      </c>
      <c r="Z144" t="s">
        <v>6497</v>
      </c>
      <c r="AA144" t="s">
        <v>9201</v>
      </c>
      <c r="AB144" t="s">
        <v>10637</v>
      </c>
    </row>
    <row r="145" spans="1:28" x14ac:dyDescent="0.15">
      <c r="A145" t="s">
        <v>173</v>
      </c>
      <c r="B145" t="s">
        <v>10638</v>
      </c>
      <c r="C145" t="s">
        <v>10639</v>
      </c>
      <c r="D145" t="s">
        <v>10640</v>
      </c>
      <c r="E145" t="s">
        <v>10641</v>
      </c>
      <c r="F145" t="s">
        <v>6183</v>
      </c>
      <c r="G145" t="s">
        <v>10642</v>
      </c>
      <c r="H145" t="s">
        <v>10643</v>
      </c>
      <c r="I145" t="s">
        <v>3220</v>
      </c>
      <c r="J145" t="s">
        <v>6293</v>
      </c>
      <c r="K145" t="s">
        <v>3239</v>
      </c>
      <c r="L145" t="s">
        <v>10644</v>
      </c>
      <c r="M145" t="s">
        <v>3341</v>
      </c>
      <c r="N145" t="s">
        <v>10645</v>
      </c>
      <c r="O145" t="s">
        <v>3802</v>
      </c>
      <c r="P145" t="s">
        <v>3428</v>
      </c>
      <c r="Q145" t="s">
        <v>10646</v>
      </c>
      <c r="R145" t="s">
        <v>10647</v>
      </c>
      <c r="S145" t="s">
        <v>8350</v>
      </c>
      <c r="T145" t="s">
        <v>5783</v>
      </c>
      <c r="U145" t="s">
        <v>6547</v>
      </c>
      <c r="V145" t="s">
        <v>5705</v>
      </c>
      <c r="W145" t="s">
        <v>5665</v>
      </c>
      <c r="X145" t="s">
        <v>10648</v>
      </c>
      <c r="Y145" t="s">
        <v>10649</v>
      </c>
      <c r="Z145" t="s">
        <v>10650</v>
      </c>
      <c r="AA145" t="s">
        <v>5839</v>
      </c>
      <c r="AB145" t="s">
        <v>10651</v>
      </c>
    </row>
    <row r="146" spans="1:28" x14ac:dyDescent="0.15">
      <c r="A146" t="s">
        <v>174</v>
      </c>
      <c r="B146" t="s">
        <v>10652</v>
      </c>
      <c r="C146" t="s">
        <v>10653</v>
      </c>
      <c r="D146" t="s">
        <v>3609</v>
      </c>
      <c r="E146" t="s">
        <v>10654</v>
      </c>
      <c r="F146" t="s">
        <v>5454</v>
      </c>
      <c r="G146" t="s">
        <v>4370</v>
      </c>
      <c r="H146" t="s">
        <v>3485</v>
      </c>
      <c r="I146" t="s">
        <v>10655</v>
      </c>
      <c r="J146" t="s">
        <v>10656</v>
      </c>
      <c r="K146" t="s">
        <v>4196</v>
      </c>
      <c r="L146" t="s">
        <v>8306</v>
      </c>
      <c r="M146" t="s">
        <v>3358</v>
      </c>
      <c r="N146" t="s">
        <v>10657</v>
      </c>
      <c r="O146" t="s">
        <v>3846</v>
      </c>
      <c r="P146" t="s">
        <v>10658</v>
      </c>
      <c r="Q146" t="s">
        <v>10659</v>
      </c>
      <c r="R146" t="s">
        <v>3263</v>
      </c>
      <c r="S146" t="s">
        <v>3606</v>
      </c>
      <c r="T146" t="s">
        <v>5783</v>
      </c>
      <c r="U146" t="s">
        <v>10660</v>
      </c>
      <c r="V146" t="s">
        <v>5819</v>
      </c>
      <c r="W146" t="s">
        <v>10661</v>
      </c>
      <c r="X146" t="s">
        <v>10662</v>
      </c>
      <c r="Y146" t="s">
        <v>10663</v>
      </c>
      <c r="Z146" t="s">
        <v>10664</v>
      </c>
      <c r="AA146" t="s">
        <v>10665</v>
      </c>
      <c r="AB146" t="s">
        <v>10666</v>
      </c>
    </row>
    <row r="147" spans="1:28" x14ac:dyDescent="0.15">
      <c r="A147" t="s">
        <v>175</v>
      </c>
      <c r="B147" t="s">
        <v>10667</v>
      </c>
      <c r="C147" t="s">
        <v>10668</v>
      </c>
      <c r="D147" t="s">
        <v>3609</v>
      </c>
      <c r="E147" t="s">
        <v>10669</v>
      </c>
      <c r="F147" t="s">
        <v>3336</v>
      </c>
      <c r="G147" t="s">
        <v>10670</v>
      </c>
      <c r="H147" t="s">
        <v>3628</v>
      </c>
      <c r="I147" t="s">
        <v>3760</v>
      </c>
      <c r="J147" t="s">
        <v>3439</v>
      </c>
      <c r="K147" t="s">
        <v>5138</v>
      </c>
      <c r="L147" t="s">
        <v>5179</v>
      </c>
      <c r="M147" t="s">
        <v>6150</v>
      </c>
      <c r="N147" t="s">
        <v>10671</v>
      </c>
      <c r="O147" t="s">
        <v>10672</v>
      </c>
      <c r="P147" t="s">
        <v>10673</v>
      </c>
      <c r="Q147" t="s">
        <v>10674</v>
      </c>
      <c r="R147" t="s">
        <v>10675</v>
      </c>
      <c r="S147" t="s">
        <v>10676</v>
      </c>
      <c r="T147" t="s">
        <v>10677</v>
      </c>
      <c r="U147" t="s">
        <v>10678</v>
      </c>
      <c r="V147" t="s">
        <v>7544</v>
      </c>
      <c r="W147" t="s">
        <v>10679</v>
      </c>
      <c r="X147" t="s">
        <v>10680</v>
      </c>
      <c r="Y147" t="s">
        <v>10681</v>
      </c>
      <c r="Z147" t="s">
        <v>10682</v>
      </c>
      <c r="AA147" t="s">
        <v>7312</v>
      </c>
      <c r="AB147" t="s">
        <v>5915</v>
      </c>
    </row>
    <row r="148" spans="1:28" x14ac:dyDescent="0.15">
      <c r="A148" t="s">
        <v>176</v>
      </c>
      <c r="B148" t="s">
        <v>10683</v>
      </c>
      <c r="C148" t="s">
        <v>10684</v>
      </c>
      <c r="D148" t="s">
        <v>10685</v>
      </c>
      <c r="E148" t="s">
        <v>10686</v>
      </c>
      <c r="F148" t="s">
        <v>5049</v>
      </c>
      <c r="G148" t="s">
        <v>3321</v>
      </c>
      <c r="H148" t="s">
        <v>3706</v>
      </c>
      <c r="I148" t="s">
        <v>10687</v>
      </c>
      <c r="J148" t="s">
        <v>3736</v>
      </c>
      <c r="K148" t="s">
        <v>3239</v>
      </c>
      <c r="L148" t="s">
        <v>5238</v>
      </c>
      <c r="M148" t="s">
        <v>3519</v>
      </c>
      <c r="N148" t="s">
        <v>10688</v>
      </c>
      <c r="O148" t="s">
        <v>10689</v>
      </c>
      <c r="P148" t="s">
        <v>10690</v>
      </c>
      <c r="Q148" t="s">
        <v>5082</v>
      </c>
      <c r="R148" t="s">
        <v>4772</v>
      </c>
      <c r="S148" t="s">
        <v>8062</v>
      </c>
      <c r="T148" t="s">
        <v>5925</v>
      </c>
      <c r="U148" t="s">
        <v>10691</v>
      </c>
      <c r="V148" t="s">
        <v>8653</v>
      </c>
      <c r="W148" t="s">
        <v>10692</v>
      </c>
      <c r="X148" t="s">
        <v>10693</v>
      </c>
      <c r="Y148" t="s">
        <v>10694</v>
      </c>
      <c r="Z148" t="s">
        <v>8588</v>
      </c>
      <c r="AA148" t="s">
        <v>10695</v>
      </c>
      <c r="AB148" t="s">
        <v>10696</v>
      </c>
    </row>
    <row r="149" spans="1:28" x14ac:dyDescent="0.15">
      <c r="A149" t="s">
        <v>177</v>
      </c>
      <c r="B149" t="s">
        <v>10697</v>
      </c>
      <c r="C149" t="s">
        <v>10698</v>
      </c>
      <c r="D149" t="s">
        <v>10699</v>
      </c>
      <c r="E149" t="s">
        <v>10700</v>
      </c>
      <c r="F149" t="s">
        <v>5754</v>
      </c>
      <c r="G149" t="s">
        <v>5378</v>
      </c>
      <c r="H149" t="s">
        <v>10701</v>
      </c>
      <c r="I149" t="s">
        <v>10702</v>
      </c>
      <c r="J149" t="s">
        <v>3469</v>
      </c>
      <c r="K149" t="s">
        <v>3239</v>
      </c>
      <c r="L149" t="s">
        <v>3257</v>
      </c>
      <c r="M149" t="s">
        <v>3358</v>
      </c>
      <c r="N149" t="s">
        <v>10703</v>
      </c>
      <c r="O149" t="s">
        <v>8761</v>
      </c>
      <c r="P149" t="s">
        <v>3522</v>
      </c>
      <c r="Q149" t="s">
        <v>10704</v>
      </c>
      <c r="R149" t="s">
        <v>10705</v>
      </c>
      <c r="S149" t="s">
        <v>10706</v>
      </c>
      <c r="T149" t="s">
        <v>5783</v>
      </c>
      <c r="U149" t="s">
        <v>6547</v>
      </c>
      <c r="V149" t="s">
        <v>7162</v>
      </c>
      <c r="W149" t="s">
        <v>5706</v>
      </c>
      <c r="X149" t="s">
        <v>10707</v>
      </c>
      <c r="Y149" t="s">
        <v>10708</v>
      </c>
      <c r="Z149" t="s">
        <v>10709</v>
      </c>
      <c r="AA149" t="s">
        <v>10710</v>
      </c>
      <c r="AB149" t="s">
        <v>6915</v>
      </c>
    </row>
    <row r="150" spans="1:28" x14ac:dyDescent="0.15">
      <c r="A150" t="s">
        <v>178</v>
      </c>
      <c r="B150" t="s">
        <v>10711</v>
      </c>
      <c r="C150" t="s">
        <v>10712</v>
      </c>
      <c r="D150" t="s">
        <v>3401</v>
      </c>
      <c r="E150" t="s">
        <v>10713</v>
      </c>
      <c r="F150" t="s">
        <v>5200</v>
      </c>
      <c r="G150" t="s">
        <v>8120</v>
      </c>
      <c r="H150" t="s">
        <v>5863</v>
      </c>
      <c r="I150" t="s">
        <v>10714</v>
      </c>
      <c r="J150" t="s">
        <v>10715</v>
      </c>
      <c r="K150" t="s">
        <v>3374</v>
      </c>
      <c r="L150" t="s">
        <v>5828</v>
      </c>
      <c r="M150" t="s">
        <v>5865</v>
      </c>
      <c r="N150" t="s">
        <v>10716</v>
      </c>
      <c r="O150" t="s">
        <v>10717</v>
      </c>
      <c r="P150" t="s">
        <v>10718</v>
      </c>
      <c r="Q150" t="s">
        <v>10719</v>
      </c>
      <c r="R150" t="s">
        <v>10720</v>
      </c>
      <c r="S150" t="s">
        <v>4543</v>
      </c>
      <c r="T150" t="s">
        <v>10721</v>
      </c>
      <c r="U150" t="s">
        <v>10722</v>
      </c>
      <c r="V150" t="s">
        <v>7266</v>
      </c>
      <c r="W150" t="s">
        <v>6335</v>
      </c>
      <c r="X150" t="s">
        <v>10723</v>
      </c>
      <c r="Y150" t="s">
        <v>10724</v>
      </c>
      <c r="Z150" t="s">
        <v>10725</v>
      </c>
      <c r="AA150" t="s">
        <v>5896</v>
      </c>
      <c r="AB150" t="s">
        <v>10726</v>
      </c>
    </row>
    <row r="151" spans="1:28" x14ac:dyDescent="0.15">
      <c r="A151" t="s">
        <v>179</v>
      </c>
      <c r="B151" t="s">
        <v>10727</v>
      </c>
      <c r="C151" t="s">
        <v>10728</v>
      </c>
      <c r="D151" t="s">
        <v>3514</v>
      </c>
      <c r="E151" t="s">
        <v>3954</v>
      </c>
      <c r="F151" t="s">
        <v>4740</v>
      </c>
      <c r="G151" t="s">
        <v>8929</v>
      </c>
      <c r="H151" t="s">
        <v>6978</v>
      </c>
      <c r="I151" t="s">
        <v>3533</v>
      </c>
      <c r="J151" t="s">
        <v>10569</v>
      </c>
      <c r="K151" t="s">
        <v>3374</v>
      </c>
      <c r="L151" t="s">
        <v>6294</v>
      </c>
      <c r="M151" t="s">
        <v>3341</v>
      </c>
      <c r="N151" t="s">
        <v>10729</v>
      </c>
      <c r="O151" t="s">
        <v>10730</v>
      </c>
      <c r="P151" t="s">
        <v>3361</v>
      </c>
      <c r="Q151" t="s">
        <v>10731</v>
      </c>
      <c r="R151" t="s">
        <v>10732</v>
      </c>
      <c r="S151" t="s">
        <v>4585</v>
      </c>
      <c r="T151" t="s">
        <v>10733</v>
      </c>
      <c r="U151" t="s">
        <v>10734</v>
      </c>
      <c r="V151" t="s">
        <v>10735</v>
      </c>
      <c r="W151" t="s">
        <v>5820</v>
      </c>
      <c r="X151" t="s">
        <v>10736</v>
      </c>
      <c r="Y151" t="s">
        <v>10737</v>
      </c>
      <c r="Z151" t="s">
        <v>10738</v>
      </c>
      <c r="AA151" t="s">
        <v>7575</v>
      </c>
      <c r="AB151" t="s">
        <v>10739</v>
      </c>
    </row>
    <row r="152" spans="1:28" x14ac:dyDescent="0.15">
      <c r="A152" t="s">
        <v>180</v>
      </c>
      <c r="B152" t="s">
        <v>10740</v>
      </c>
      <c r="C152" t="s">
        <v>10741</v>
      </c>
      <c r="D152" t="s">
        <v>10742</v>
      </c>
      <c r="E152" t="s">
        <v>9635</v>
      </c>
      <c r="F152" t="s">
        <v>4192</v>
      </c>
      <c r="G152" t="s">
        <v>10743</v>
      </c>
      <c r="H152" t="s">
        <v>8870</v>
      </c>
      <c r="I152" t="s">
        <v>3551</v>
      </c>
      <c r="J152" t="s">
        <v>3291</v>
      </c>
      <c r="K152" t="s">
        <v>3325</v>
      </c>
      <c r="L152" t="s">
        <v>10744</v>
      </c>
      <c r="M152" t="s">
        <v>3341</v>
      </c>
      <c r="N152" t="s">
        <v>10745</v>
      </c>
      <c r="O152" t="s">
        <v>4904</v>
      </c>
      <c r="P152" t="s">
        <v>4770</v>
      </c>
      <c r="Q152" t="s">
        <v>5762</v>
      </c>
      <c r="R152" t="s">
        <v>3949</v>
      </c>
      <c r="S152" t="s">
        <v>3714</v>
      </c>
      <c r="T152" t="s">
        <v>5817</v>
      </c>
      <c r="U152" t="s">
        <v>5663</v>
      </c>
      <c r="V152" t="s">
        <v>5705</v>
      </c>
      <c r="W152" t="s">
        <v>5725</v>
      </c>
      <c r="X152" t="s">
        <v>10746</v>
      </c>
      <c r="Y152" t="s">
        <v>10747</v>
      </c>
      <c r="Z152" t="s">
        <v>10748</v>
      </c>
      <c r="AA152" t="s">
        <v>8184</v>
      </c>
      <c r="AB152" t="s">
        <v>10749</v>
      </c>
    </row>
    <row r="153" spans="1:28" x14ac:dyDescent="0.15">
      <c r="A153" t="s">
        <v>181</v>
      </c>
      <c r="B153" t="s">
        <v>10750</v>
      </c>
      <c r="C153" t="s">
        <v>10751</v>
      </c>
      <c r="D153" t="s">
        <v>10752</v>
      </c>
      <c r="E153" t="s">
        <v>10753</v>
      </c>
      <c r="F153" t="s">
        <v>3352</v>
      </c>
      <c r="G153" t="s">
        <v>10754</v>
      </c>
      <c r="H153" t="s">
        <v>10755</v>
      </c>
      <c r="I153" t="s">
        <v>3323</v>
      </c>
      <c r="J153" t="s">
        <v>6280</v>
      </c>
      <c r="K153" t="s">
        <v>3693</v>
      </c>
      <c r="L153" t="s">
        <v>10756</v>
      </c>
      <c r="M153" t="s">
        <v>3990</v>
      </c>
      <c r="N153" t="s">
        <v>10757</v>
      </c>
      <c r="O153" t="s">
        <v>10758</v>
      </c>
      <c r="P153" t="s">
        <v>10759</v>
      </c>
      <c r="Q153" t="s">
        <v>10760</v>
      </c>
      <c r="R153" t="s">
        <v>3833</v>
      </c>
      <c r="S153" t="s">
        <v>4558</v>
      </c>
      <c r="T153" t="s">
        <v>5783</v>
      </c>
      <c r="U153" t="s">
        <v>5818</v>
      </c>
      <c r="V153" t="s">
        <v>5705</v>
      </c>
      <c r="W153" t="s">
        <v>10761</v>
      </c>
      <c r="X153" t="s">
        <v>10762</v>
      </c>
      <c r="Y153" t="s">
        <v>10763</v>
      </c>
      <c r="Z153" t="s">
        <v>10764</v>
      </c>
      <c r="AA153" t="s">
        <v>7270</v>
      </c>
      <c r="AB153" t="s">
        <v>10765</v>
      </c>
    </row>
    <row r="154" spans="1:28" x14ac:dyDescent="0.15">
      <c r="A154" t="s">
        <v>182</v>
      </c>
      <c r="B154" t="s">
        <v>10766</v>
      </c>
      <c r="C154" t="s">
        <v>10767</v>
      </c>
      <c r="D154" t="s">
        <v>3514</v>
      </c>
      <c r="E154" t="s">
        <v>3368</v>
      </c>
      <c r="F154" t="s">
        <v>3771</v>
      </c>
      <c r="G154" t="s">
        <v>5378</v>
      </c>
      <c r="H154" t="s">
        <v>5974</v>
      </c>
      <c r="I154" t="s">
        <v>10317</v>
      </c>
      <c r="J154" t="s">
        <v>10768</v>
      </c>
      <c r="K154" t="s">
        <v>4207</v>
      </c>
      <c r="L154" t="s">
        <v>8306</v>
      </c>
      <c r="M154" t="s">
        <v>3358</v>
      </c>
      <c r="N154" t="s">
        <v>10769</v>
      </c>
      <c r="O154" t="s">
        <v>10770</v>
      </c>
      <c r="P154" t="s">
        <v>3209</v>
      </c>
      <c r="Q154" t="s">
        <v>10771</v>
      </c>
      <c r="R154" t="s">
        <v>3263</v>
      </c>
      <c r="S154" t="s">
        <v>6267</v>
      </c>
      <c r="T154" t="s">
        <v>5817</v>
      </c>
      <c r="U154" t="s">
        <v>6269</v>
      </c>
      <c r="V154" t="s">
        <v>5705</v>
      </c>
      <c r="W154" t="s">
        <v>5665</v>
      </c>
      <c r="X154" t="s">
        <v>10772</v>
      </c>
      <c r="Y154" t="s">
        <v>10773</v>
      </c>
      <c r="Z154" t="s">
        <v>6382</v>
      </c>
      <c r="AA154" t="s">
        <v>5989</v>
      </c>
      <c r="AB154" t="s">
        <v>10774</v>
      </c>
    </row>
    <row r="155" spans="1:28" x14ac:dyDescent="0.15">
      <c r="A155" t="s">
        <v>183</v>
      </c>
      <c r="B155" t="s">
        <v>10775</v>
      </c>
      <c r="C155" t="s">
        <v>10776</v>
      </c>
      <c r="D155" t="s">
        <v>10777</v>
      </c>
      <c r="E155" t="s">
        <v>3451</v>
      </c>
      <c r="F155" t="s">
        <v>5656</v>
      </c>
      <c r="G155" t="s">
        <v>9985</v>
      </c>
      <c r="H155" t="s">
        <v>10778</v>
      </c>
      <c r="I155" t="s">
        <v>3323</v>
      </c>
      <c r="J155" t="s">
        <v>3439</v>
      </c>
      <c r="K155" t="s">
        <v>3693</v>
      </c>
      <c r="L155" t="s">
        <v>10779</v>
      </c>
      <c r="M155" t="s">
        <v>3341</v>
      </c>
      <c r="N155" t="s">
        <v>10780</v>
      </c>
      <c r="O155" t="s">
        <v>3570</v>
      </c>
      <c r="P155" t="s">
        <v>10781</v>
      </c>
      <c r="Q155" t="s">
        <v>10782</v>
      </c>
      <c r="R155" t="s">
        <v>3833</v>
      </c>
      <c r="S155" t="s">
        <v>6045</v>
      </c>
      <c r="T155" t="s">
        <v>10783</v>
      </c>
      <c r="U155" t="s">
        <v>5663</v>
      </c>
      <c r="V155" t="s">
        <v>9338</v>
      </c>
      <c r="W155" t="s">
        <v>5854</v>
      </c>
      <c r="X155" t="s">
        <v>10784</v>
      </c>
      <c r="Y155" t="s">
        <v>10785</v>
      </c>
      <c r="Z155" t="s">
        <v>5838</v>
      </c>
      <c r="AA155" t="s">
        <v>7575</v>
      </c>
      <c r="AB155" t="s">
        <v>10786</v>
      </c>
    </row>
    <row r="156" spans="1:28" x14ac:dyDescent="0.15">
      <c r="A156" t="s">
        <v>184</v>
      </c>
      <c r="B156" t="s">
        <v>10787</v>
      </c>
      <c r="C156" t="s">
        <v>10788</v>
      </c>
      <c r="D156" t="s">
        <v>10789</v>
      </c>
      <c r="E156" t="s">
        <v>10790</v>
      </c>
      <c r="F156" t="s">
        <v>3252</v>
      </c>
      <c r="G156" t="s">
        <v>4099</v>
      </c>
      <c r="H156" t="s">
        <v>4193</v>
      </c>
      <c r="I156" t="s">
        <v>10791</v>
      </c>
      <c r="J156" t="s">
        <v>3487</v>
      </c>
      <c r="K156" t="s">
        <v>3239</v>
      </c>
      <c r="L156" t="s">
        <v>5716</v>
      </c>
      <c r="M156" t="s">
        <v>3489</v>
      </c>
      <c r="N156" t="s">
        <v>10792</v>
      </c>
      <c r="O156" t="s">
        <v>10793</v>
      </c>
      <c r="P156" t="s">
        <v>10794</v>
      </c>
      <c r="Q156" t="s">
        <v>10795</v>
      </c>
      <c r="R156" t="s">
        <v>4303</v>
      </c>
      <c r="S156" t="s">
        <v>6546</v>
      </c>
      <c r="T156" t="s">
        <v>10796</v>
      </c>
      <c r="U156" t="s">
        <v>6531</v>
      </c>
      <c r="V156" t="s">
        <v>10797</v>
      </c>
      <c r="W156" t="s">
        <v>9327</v>
      </c>
      <c r="X156" t="s">
        <v>10798</v>
      </c>
      <c r="Y156" t="s">
        <v>10799</v>
      </c>
      <c r="Z156" t="s">
        <v>8766</v>
      </c>
      <c r="AA156" t="s">
        <v>6645</v>
      </c>
      <c r="AB156" t="s">
        <v>5749</v>
      </c>
    </row>
    <row r="157" spans="1:28" x14ac:dyDescent="0.15">
      <c r="A157" t="s">
        <v>185</v>
      </c>
      <c r="B157" t="s">
        <v>10800</v>
      </c>
      <c r="C157" t="s">
        <v>10801</v>
      </c>
      <c r="D157" t="s">
        <v>10802</v>
      </c>
      <c r="E157" t="s">
        <v>10803</v>
      </c>
      <c r="F157" t="s">
        <v>9857</v>
      </c>
      <c r="G157" t="s">
        <v>3549</v>
      </c>
      <c r="H157" t="s">
        <v>5309</v>
      </c>
      <c r="I157" t="s">
        <v>3220</v>
      </c>
      <c r="J157" t="s">
        <v>3661</v>
      </c>
      <c r="K157" t="s">
        <v>4755</v>
      </c>
      <c r="L157" t="s">
        <v>10804</v>
      </c>
      <c r="M157" t="s">
        <v>3554</v>
      </c>
      <c r="N157" t="s">
        <v>10805</v>
      </c>
      <c r="O157" t="s">
        <v>10806</v>
      </c>
      <c r="P157" t="s">
        <v>10807</v>
      </c>
      <c r="Q157" t="s">
        <v>10808</v>
      </c>
      <c r="R157" t="s">
        <v>10809</v>
      </c>
      <c r="S157" t="s">
        <v>10810</v>
      </c>
      <c r="T157" t="s">
        <v>10811</v>
      </c>
      <c r="U157" t="s">
        <v>7964</v>
      </c>
      <c r="V157" t="s">
        <v>10812</v>
      </c>
      <c r="W157" t="s">
        <v>9327</v>
      </c>
      <c r="X157" t="s">
        <v>10813</v>
      </c>
      <c r="Y157" t="s">
        <v>10814</v>
      </c>
      <c r="Z157" t="s">
        <v>10815</v>
      </c>
      <c r="AA157" t="s">
        <v>8184</v>
      </c>
      <c r="AB157" t="s">
        <v>10816</v>
      </c>
    </row>
    <row r="158" spans="1:28" x14ac:dyDescent="0.15">
      <c r="A158" t="s">
        <v>186</v>
      </c>
      <c r="B158" t="s">
        <v>10817</v>
      </c>
      <c r="C158" t="s">
        <v>10818</v>
      </c>
      <c r="D158" t="s">
        <v>4216</v>
      </c>
      <c r="E158" t="s">
        <v>3451</v>
      </c>
      <c r="F158" t="s">
        <v>3626</v>
      </c>
      <c r="G158" t="s">
        <v>8988</v>
      </c>
      <c r="H158" t="s">
        <v>10819</v>
      </c>
      <c r="I158" t="s">
        <v>3323</v>
      </c>
      <c r="J158" t="s">
        <v>10820</v>
      </c>
      <c r="K158" t="s">
        <v>3239</v>
      </c>
      <c r="L158" t="s">
        <v>10821</v>
      </c>
      <c r="M158" t="s">
        <v>3258</v>
      </c>
      <c r="N158" t="s">
        <v>10822</v>
      </c>
      <c r="O158" t="s">
        <v>10823</v>
      </c>
      <c r="P158" t="s">
        <v>10824</v>
      </c>
      <c r="Q158" t="s">
        <v>10173</v>
      </c>
      <c r="R158" t="s">
        <v>10825</v>
      </c>
      <c r="S158" t="s">
        <v>8691</v>
      </c>
      <c r="T158" t="s">
        <v>5703</v>
      </c>
      <c r="U158" t="s">
        <v>10826</v>
      </c>
      <c r="V158" t="s">
        <v>10827</v>
      </c>
      <c r="W158" t="s">
        <v>5725</v>
      </c>
      <c r="X158" t="s">
        <v>10828</v>
      </c>
      <c r="Y158" t="s">
        <v>10829</v>
      </c>
      <c r="Z158" t="s">
        <v>10830</v>
      </c>
      <c r="AA158" t="s">
        <v>5729</v>
      </c>
      <c r="AB158" t="s">
        <v>8455</v>
      </c>
    </row>
    <row r="159" spans="1:28" x14ac:dyDescent="0.15">
      <c r="A159" t="s">
        <v>187</v>
      </c>
      <c r="B159" t="s">
        <v>10831</v>
      </c>
      <c r="C159" t="s">
        <v>10832</v>
      </c>
      <c r="D159" t="s">
        <v>3285</v>
      </c>
      <c r="E159" t="s">
        <v>3451</v>
      </c>
      <c r="F159" t="s">
        <v>3626</v>
      </c>
      <c r="G159" t="s">
        <v>10833</v>
      </c>
      <c r="H159" t="s">
        <v>10834</v>
      </c>
      <c r="I159" t="s">
        <v>10835</v>
      </c>
      <c r="J159" t="s">
        <v>3736</v>
      </c>
      <c r="K159" t="s">
        <v>3239</v>
      </c>
      <c r="L159" t="s">
        <v>10836</v>
      </c>
      <c r="M159" t="s">
        <v>4004</v>
      </c>
      <c r="N159" t="s">
        <v>10837</v>
      </c>
      <c r="O159" t="s">
        <v>10838</v>
      </c>
      <c r="P159" t="s">
        <v>10839</v>
      </c>
      <c r="Q159" t="s">
        <v>3262</v>
      </c>
      <c r="R159" t="s">
        <v>5437</v>
      </c>
      <c r="S159" t="s">
        <v>8062</v>
      </c>
      <c r="T159" t="s">
        <v>10840</v>
      </c>
      <c r="U159" t="s">
        <v>10841</v>
      </c>
      <c r="V159" t="s">
        <v>5705</v>
      </c>
      <c r="W159" t="s">
        <v>5820</v>
      </c>
      <c r="X159" t="s">
        <v>10842</v>
      </c>
      <c r="Y159" t="s">
        <v>6883</v>
      </c>
      <c r="Z159" t="s">
        <v>8723</v>
      </c>
      <c r="AA159" t="s">
        <v>5729</v>
      </c>
      <c r="AB159" t="s">
        <v>5840</v>
      </c>
    </row>
    <row r="160" spans="1:28" x14ac:dyDescent="0.15">
      <c r="A160" t="s">
        <v>188</v>
      </c>
      <c r="B160" t="s">
        <v>10843</v>
      </c>
      <c r="C160" t="s">
        <v>10844</v>
      </c>
      <c r="D160" t="s">
        <v>10845</v>
      </c>
      <c r="E160" t="s">
        <v>3368</v>
      </c>
      <c r="F160" t="s">
        <v>3626</v>
      </c>
      <c r="G160" t="s">
        <v>10846</v>
      </c>
      <c r="H160" t="s">
        <v>3485</v>
      </c>
      <c r="I160" t="s">
        <v>10847</v>
      </c>
      <c r="J160" t="s">
        <v>10848</v>
      </c>
      <c r="K160" t="s">
        <v>10849</v>
      </c>
      <c r="L160" t="s">
        <v>10850</v>
      </c>
      <c r="M160" t="s">
        <v>3554</v>
      </c>
      <c r="N160" t="s">
        <v>10851</v>
      </c>
      <c r="O160" t="s">
        <v>10852</v>
      </c>
      <c r="P160" t="s">
        <v>10853</v>
      </c>
      <c r="Q160" t="s">
        <v>10854</v>
      </c>
      <c r="R160" t="s">
        <v>3833</v>
      </c>
      <c r="S160" t="s">
        <v>5852</v>
      </c>
      <c r="T160" t="s">
        <v>10855</v>
      </c>
      <c r="U160" t="s">
        <v>6269</v>
      </c>
      <c r="V160" t="s">
        <v>10856</v>
      </c>
      <c r="W160" t="s">
        <v>5854</v>
      </c>
      <c r="X160" t="s">
        <v>10857</v>
      </c>
      <c r="Y160" t="s">
        <v>10858</v>
      </c>
      <c r="Z160" t="s">
        <v>10859</v>
      </c>
      <c r="AA160" t="s">
        <v>10860</v>
      </c>
      <c r="AB160" t="s">
        <v>6287</v>
      </c>
    </row>
    <row r="161" spans="1:28" x14ac:dyDescent="0.15">
      <c r="A161" t="s">
        <v>189</v>
      </c>
      <c r="B161" t="s">
        <v>10861</v>
      </c>
      <c r="C161" t="s">
        <v>10862</v>
      </c>
      <c r="D161" t="s">
        <v>5808</v>
      </c>
      <c r="E161" t="s">
        <v>3335</v>
      </c>
      <c r="F161" t="s">
        <v>6888</v>
      </c>
      <c r="G161" t="s">
        <v>6661</v>
      </c>
      <c r="H161" t="s">
        <v>3628</v>
      </c>
      <c r="I161" t="s">
        <v>3323</v>
      </c>
      <c r="J161" t="s">
        <v>3324</v>
      </c>
      <c r="K161" t="s">
        <v>3239</v>
      </c>
      <c r="L161" t="s">
        <v>10863</v>
      </c>
      <c r="M161" t="s">
        <v>5978</v>
      </c>
      <c r="N161" t="s">
        <v>10864</v>
      </c>
      <c r="O161" t="s">
        <v>9627</v>
      </c>
      <c r="P161" t="s">
        <v>3209</v>
      </c>
      <c r="Q161" t="s">
        <v>10865</v>
      </c>
      <c r="R161" t="s">
        <v>3833</v>
      </c>
      <c r="S161" t="s">
        <v>6045</v>
      </c>
      <c r="T161" t="s">
        <v>10866</v>
      </c>
      <c r="U161" t="s">
        <v>6269</v>
      </c>
      <c r="V161" t="s">
        <v>9641</v>
      </c>
      <c r="W161" t="s">
        <v>5854</v>
      </c>
      <c r="X161" t="s">
        <v>10867</v>
      </c>
      <c r="Y161" t="s">
        <v>10868</v>
      </c>
      <c r="Z161" t="s">
        <v>10869</v>
      </c>
      <c r="AA161" t="s">
        <v>6440</v>
      </c>
      <c r="AB161" t="s">
        <v>10870</v>
      </c>
    </row>
    <row r="162" spans="1:28" x14ac:dyDescent="0.15">
      <c r="A162" t="s">
        <v>190</v>
      </c>
      <c r="B162" t="s">
        <v>10871</v>
      </c>
      <c r="C162" t="s">
        <v>10872</v>
      </c>
      <c r="D162" t="s">
        <v>10873</v>
      </c>
      <c r="E162" t="s">
        <v>10874</v>
      </c>
      <c r="F162" t="s">
        <v>3252</v>
      </c>
      <c r="G162" t="s">
        <v>7864</v>
      </c>
      <c r="H162" t="s">
        <v>4792</v>
      </c>
      <c r="I162" t="s">
        <v>10875</v>
      </c>
      <c r="J162" t="s">
        <v>10876</v>
      </c>
      <c r="K162" t="s">
        <v>3239</v>
      </c>
      <c r="L162" t="s">
        <v>6622</v>
      </c>
      <c r="M162" t="s">
        <v>3358</v>
      </c>
      <c r="N162" t="s">
        <v>10877</v>
      </c>
      <c r="O162" t="s">
        <v>6695</v>
      </c>
      <c r="P162" t="s">
        <v>10878</v>
      </c>
      <c r="Q162" t="s">
        <v>10879</v>
      </c>
      <c r="R162" t="s">
        <v>10705</v>
      </c>
      <c r="S162" t="s">
        <v>3431</v>
      </c>
      <c r="T162" t="s">
        <v>10880</v>
      </c>
      <c r="U162" t="s">
        <v>5704</v>
      </c>
      <c r="V162" t="s">
        <v>5705</v>
      </c>
      <c r="W162" t="s">
        <v>5744</v>
      </c>
      <c r="X162" t="s">
        <v>10881</v>
      </c>
      <c r="Y162" t="s">
        <v>10882</v>
      </c>
      <c r="Z162" t="s">
        <v>10883</v>
      </c>
      <c r="AA162" t="s">
        <v>10884</v>
      </c>
      <c r="AB162" t="s">
        <v>6552</v>
      </c>
    </row>
    <row r="163" spans="1:28" x14ac:dyDescent="0.15">
      <c r="A163" t="s">
        <v>191</v>
      </c>
      <c r="B163" t="s">
        <v>10885</v>
      </c>
      <c r="C163" t="s">
        <v>10886</v>
      </c>
      <c r="D163" t="s">
        <v>3514</v>
      </c>
      <c r="E163" t="s">
        <v>10887</v>
      </c>
      <c r="F163" t="s">
        <v>9857</v>
      </c>
      <c r="G163" t="s">
        <v>10419</v>
      </c>
      <c r="H163" t="s">
        <v>5309</v>
      </c>
      <c r="I163" t="s">
        <v>10888</v>
      </c>
      <c r="J163" t="s">
        <v>5632</v>
      </c>
      <c r="K163" t="s">
        <v>3239</v>
      </c>
      <c r="L163" t="s">
        <v>10889</v>
      </c>
      <c r="M163" t="s">
        <v>4412</v>
      </c>
      <c r="N163" t="s">
        <v>10890</v>
      </c>
      <c r="O163" t="s">
        <v>10891</v>
      </c>
      <c r="P163" t="s">
        <v>3209</v>
      </c>
      <c r="Q163" t="s">
        <v>7934</v>
      </c>
      <c r="R163" t="s">
        <v>7500</v>
      </c>
      <c r="S163" t="s">
        <v>5262</v>
      </c>
      <c r="T163" t="s">
        <v>10892</v>
      </c>
      <c r="U163" t="s">
        <v>5766</v>
      </c>
      <c r="V163" t="s">
        <v>6025</v>
      </c>
      <c r="W163" t="s">
        <v>10893</v>
      </c>
      <c r="X163" t="s">
        <v>10894</v>
      </c>
      <c r="Y163" t="s">
        <v>7213</v>
      </c>
      <c r="Z163" t="s">
        <v>5747</v>
      </c>
      <c r="AA163" t="s">
        <v>10895</v>
      </c>
      <c r="AB163" t="s">
        <v>9612</v>
      </c>
    </row>
    <row r="164" spans="1:28" x14ac:dyDescent="0.15">
      <c r="A164" t="s">
        <v>192</v>
      </c>
      <c r="B164" t="s">
        <v>10896</v>
      </c>
      <c r="C164" t="s">
        <v>10897</v>
      </c>
      <c r="D164" t="s">
        <v>10898</v>
      </c>
      <c r="E164" t="s">
        <v>10899</v>
      </c>
      <c r="F164" t="s">
        <v>5163</v>
      </c>
      <c r="G164" t="s">
        <v>3200</v>
      </c>
      <c r="H164" t="s">
        <v>9004</v>
      </c>
      <c r="I164" t="s">
        <v>4793</v>
      </c>
      <c r="J164" t="s">
        <v>3469</v>
      </c>
      <c r="K164" t="s">
        <v>3239</v>
      </c>
      <c r="L164" t="s">
        <v>3340</v>
      </c>
      <c r="M164" t="s">
        <v>3582</v>
      </c>
      <c r="N164" t="s">
        <v>10900</v>
      </c>
      <c r="O164" t="s">
        <v>10901</v>
      </c>
      <c r="P164" t="s">
        <v>10902</v>
      </c>
      <c r="Q164" t="s">
        <v>5738</v>
      </c>
      <c r="R164" t="s">
        <v>10903</v>
      </c>
      <c r="S164" t="s">
        <v>10904</v>
      </c>
      <c r="T164" t="s">
        <v>10905</v>
      </c>
      <c r="U164" t="s">
        <v>10906</v>
      </c>
      <c r="V164" t="s">
        <v>5799</v>
      </c>
      <c r="W164" t="s">
        <v>5820</v>
      </c>
      <c r="X164" t="s">
        <v>10907</v>
      </c>
      <c r="Y164" t="s">
        <v>10908</v>
      </c>
      <c r="Z164" t="s">
        <v>8474</v>
      </c>
      <c r="AA164" t="s">
        <v>8546</v>
      </c>
      <c r="AB164" t="s">
        <v>6218</v>
      </c>
    </row>
    <row r="165" spans="1:28" x14ac:dyDescent="0.15">
      <c r="A165" t="s">
        <v>193</v>
      </c>
      <c r="B165" t="s">
        <v>10909</v>
      </c>
      <c r="C165" t="s">
        <v>10910</v>
      </c>
      <c r="D165" t="s">
        <v>10911</v>
      </c>
      <c r="E165" t="s">
        <v>10912</v>
      </c>
      <c r="F165" t="s">
        <v>3626</v>
      </c>
      <c r="G165" t="s">
        <v>3200</v>
      </c>
      <c r="H165" t="s">
        <v>4973</v>
      </c>
      <c r="I165" t="s">
        <v>4793</v>
      </c>
      <c r="J165" t="s">
        <v>3469</v>
      </c>
      <c r="K165" t="s">
        <v>10913</v>
      </c>
      <c r="L165" t="s">
        <v>10914</v>
      </c>
      <c r="M165" t="s">
        <v>3258</v>
      </c>
      <c r="N165" t="s">
        <v>10915</v>
      </c>
      <c r="O165" t="s">
        <v>4865</v>
      </c>
      <c r="P165" t="s">
        <v>6613</v>
      </c>
      <c r="Q165" t="s">
        <v>4557</v>
      </c>
      <c r="R165" t="s">
        <v>8819</v>
      </c>
      <c r="S165" t="s">
        <v>6267</v>
      </c>
      <c r="T165" t="s">
        <v>10916</v>
      </c>
      <c r="U165" t="s">
        <v>10917</v>
      </c>
      <c r="V165" t="s">
        <v>5705</v>
      </c>
      <c r="W165" t="s">
        <v>5665</v>
      </c>
      <c r="X165" t="s">
        <v>9465</v>
      </c>
      <c r="Y165" t="s">
        <v>9753</v>
      </c>
      <c r="Z165" t="s">
        <v>5747</v>
      </c>
      <c r="AA165" t="s">
        <v>6498</v>
      </c>
      <c r="AB165" t="s">
        <v>5840</v>
      </c>
    </row>
    <row r="166" spans="1:28" x14ac:dyDescent="0.15">
      <c r="A166" t="s">
        <v>194</v>
      </c>
      <c r="B166" t="s">
        <v>10918</v>
      </c>
      <c r="C166" t="s">
        <v>10919</v>
      </c>
      <c r="D166" t="s">
        <v>3401</v>
      </c>
      <c r="E166" t="s">
        <v>4264</v>
      </c>
      <c r="F166" t="s">
        <v>5200</v>
      </c>
      <c r="G166" t="s">
        <v>10920</v>
      </c>
      <c r="H166" t="s">
        <v>10921</v>
      </c>
      <c r="I166" t="s">
        <v>10922</v>
      </c>
      <c r="J166" t="s">
        <v>3487</v>
      </c>
      <c r="K166" t="s">
        <v>4510</v>
      </c>
      <c r="L166" t="s">
        <v>4182</v>
      </c>
      <c r="M166" t="s">
        <v>5225</v>
      </c>
      <c r="N166" t="s">
        <v>10923</v>
      </c>
      <c r="O166" t="s">
        <v>10924</v>
      </c>
      <c r="P166" t="s">
        <v>10925</v>
      </c>
      <c r="Q166" t="s">
        <v>4055</v>
      </c>
      <c r="R166" t="s">
        <v>10926</v>
      </c>
      <c r="S166" t="s">
        <v>10927</v>
      </c>
      <c r="T166" t="s">
        <v>10928</v>
      </c>
      <c r="U166" t="s">
        <v>10929</v>
      </c>
      <c r="V166" t="s">
        <v>10930</v>
      </c>
      <c r="W166" t="s">
        <v>6140</v>
      </c>
      <c r="X166" t="s">
        <v>10931</v>
      </c>
      <c r="Y166" t="s">
        <v>10932</v>
      </c>
      <c r="Z166" t="s">
        <v>5728</v>
      </c>
      <c r="AA166" t="s">
        <v>10933</v>
      </c>
      <c r="AB166" t="s">
        <v>10934</v>
      </c>
    </row>
    <row r="167" spans="1:28" x14ac:dyDescent="0.15">
      <c r="A167" t="s">
        <v>195</v>
      </c>
      <c r="B167" t="s">
        <v>10935</v>
      </c>
      <c r="C167" t="s">
        <v>10936</v>
      </c>
      <c r="D167" t="s">
        <v>10937</v>
      </c>
      <c r="E167" t="s">
        <v>10938</v>
      </c>
      <c r="F167" t="s">
        <v>10939</v>
      </c>
      <c r="G167" t="s">
        <v>10670</v>
      </c>
      <c r="H167" t="s">
        <v>5756</v>
      </c>
      <c r="I167" t="s">
        <v>10940</v>
      </c>
      <c r="J167" t="s">
        <v>10941</v>
      </c>
      <c r="K167" t="s">
        <v>3325</v>
      </c>
      <c r="L167" t="s">
        <v>5828</v>
      </c>
      <c r="M167" t="s">
        <v>3341</v>
      </c>
      <c r="N167" t="s">
        <v>10942</v>
      </c>
      <c r="O167" t="s">
        <v>10943</v>
      </c>
      <c r="P167" t="s">
        <v>3861</v>
      </c>
      <c r="Q167" t="s">
        <v>6527</v>
      </c>
      <c r="R167" t="s">
        <v>3833</v>
      </c>
      <c r="S167" t="s">
        <v>10944</v>
      </c>
      <c r="T167" t="s">
        <v>5817</v>
      </c>
      <c r="U167" t="s">
        <v>9936</v>
      </c>
      <c r="V167" t="s">
        <v>10945</v>
      </c>
      <c r="W167" t="s">
        <v>10946</v>
      </c>
      <c r="X167" t="s">
        <v>10947</v>
      </c>
      <c r="Y167" t="s">
        <v>10948</v>
      </c>
      <c r="Z167" t="s">
        <v>10949</v>
      </c>
      <c r="AA167" t="s">
        <v>5839</v>
      </c>
      <c r="AB167" t="s">
        <v>6218</v>
      </c>
    </row>
    <row r="168" spans="1:28" x14ac:dyDescent="0.15">
      <c r="A168" t="s">
        <v>196</v>
      </c>
      <c r="B168" t="s">
        <v>10950</v>
      </c>
      <c r="C168" t="s">
        <v>10951</v>
      </c>
      <c r="D168" t="s">
        <v>7140</v>
      </c>
      <c r="E168" t="s">
        <v>10952</v>
      </c>
      <c r="F168" t="s">
        <v>10953</v>
      </c>
      <c r="G168" t="s">
        <v>3436</v>
      </c>
      <c r="H168" t="s">
        <v>3421</v>
      </c>
      <c r="I168" t="s">
        <v>3323</v>
      </c>
      <c r="J168" t="s">
        <v>10954</v>
      </c>
      <c r="K168" t="s">
        <v>10955</v>
      </c>
      <c r="L168" t="s">
        <v>10956</v>
      </c>
      <c r="M168" t="s">
        <v>10957</v>
      </c>
      <c r="N168" t="s">
        <v>10958</v>
      </c>
      <c r="O168" t="s">
        <v>10959</v>
      </c>
      <c r="P168" t="s">
        <v>10960</v>
      </c>
      <c r="Q168" t="s">
        <v>10961</v>
      </c>
      <c r="R168" t="s">
        <v>3833</v>
      </c>
      <c r="S168" t="s">
        <v>5852</v>
      </c>
      <c r="T168" t="s">
        <v>10962</v>
      </c>
      <c r="U168" t="s">
        <v>7964</v>
      </c>
      <c r="V168" t="s">
        <v>5705</v>
      </c>
      <c r="W168" t="s">
        <v>10963</v>
      </c>
      <c r="X168" t="s">
        <v>10964</v>
      </c>
      <c r="Y168" t="s">
        <v>10965</v>
      </c>
      <c r="Z168" t="s">
        <v>10966</v>
      </c>
      <c r="AA168" t="s">
        <v>5839</v>
      </c>
      <c r="AB168" t="s">
        <v>6180</v>
      </c>
    </row>
    <row r="169" spans="1:28" x14ac:dyDescent="0.15">
      <c r="A169" t="s">
        <v>197</v>
      </c>
      <c r="B169" t="s">
        <v>10967</v>
      </c>
      <c r="C169" t="s">
        <v>10968</v>
      </c>
      <c r="D169" t="s">
        <v>3609</v>
      </c>
      <c r="E169" t="s">
        <v>10969</v>
      </c>
      <c r="F169" t="s">
        <v>3252</v>
      </c>
      <c r="G169" t="s">
        <v>5809</v>
      </c>
      <c r="H169" t="s">
        <v>10970</v>
      </c>
      <c r="I169" t="s">
        <v>6636</v>
      </c>
      <c r="J169" t="s">
        <v>6849</v>
      </c>
      <c r="K169" t="s">
        <v>3374</v>
      </c>
      <c r="L169" t="s">
        <v>10971</v>
      </c>
      <c r="M169" t="s">
        <v>3632</v>
      </c>
      <c r="N169" t="s">
        <v>10972</v>
      </c>
      <c r="O169" t="s">
        <v>10973</v>
      </c>
      <c r="P169" t="s">
        <v>10974</v>
      </c>
      <c r="Q169" t="s">
        <v>3862</v>
      </c>
      <c r="R169" t="s">
        <v>5184</v>
      </c>
      <c r="S169" t="s">
        <v>4676</v>
      </c>
      <c r="T169" t="s">
        <v>5817</v>
      </c>
      <c r="U169" t="s">
        <v>5944</v>
      </c>
      <c r="V169" t="s">
        <v>6025</v>
      </c>
      <c r="W169" t="s">
        <v>10975</v>
      </c>
      <c r="X169" t="s">
        <v>10976</v>
      </c>
      <c r="Y169" t="s">
        <v>10977</v>
      </c>
      <c r="Z169" t="s">
        <v>6672</v>
      </c>
      <c r="AA169" t="s">
        <v>5839</v>
      </c>
      <c r="AB169" t="s">
        <v>10978</v>
      </c>
    </row>
    <row r="170" spans="1:28" x14ac:dyDescent="0.15">
      <c r="A170" t="s">
        <v>198</v>
      </c>
      <c r="B170" t="s">
        <v>10979</v>
      </c>
      <c r="C170" t="s">
        <v>10980</v>
      </c>
      <c r="D170" t="s">
        <v>10981</v>
      </c>
      <c r="E170" t="s">
        <v>8405</v>
      </c>
      <c r="F170" t="s">
        <v>5163</v>
      </c>
      <c r="G170" t="s">
        <v>6310</v>
      </c>
      <c r="H170" t="s">
        <v>6693</v>
      </c>
      <c r="I170" t="s">
        <v>3255</v>
      </c>
      <c r="J170" t="s">
        <v>3238</v>
      </c>
      <c r="K170" t="s">
        <v>9711</v>
      </c>
      <c r="L170" t="s">
        <v>3340</v>
      </c>
      <c r="M170" t="s">
        <v>3358</v>
      </c>
      <c r="N170" t="s">
        <v>10982</v>
      </c>
      <c r="O170" t="s">
        <v>3680</v>
      </c>
      <c r="P170" t="s">
        <v>10983</v>
      </c>
      <c r="Q170" t="s">
        <v>5762</v>
      </c>
      <c r="R170" t="s">
        <v>10984</v>
      </c>
      <c r="S170" t="s">
        <v>3965</v>
      </c>
      <c r="T170" t="s">
        <v>5817</v>
      </c>
      <c r="U170" t="s">
        <v>6363</v>
      </c>
      <c r="V170" t="s">
        <v>8321</v>
      </c>
      <c r="W170" t="s">
        <v>5854</v>
      </c>
      <c r="X170" t="s">
        <v>10985</v>
      </c>
      <c r="Y170" t="s">
        <v>10986</v>
      </c>
      <c r="Z170" t="s">
        <v>5668</v>
      </c>
      <c r="AA170" t="s">
        <v>10987</v>
      </c>
      <c r="AB170" t="s">
        <v>6352</v>
      </c>
    </row>
    <row r="171" spans="1:28" x14ac:dyDescent="0.15">
      <c r="A171" t="s">
        <v>199</v>
      </c>
      <c r="B171" t="s">
        <v>10988</v>
      </c>
      <c r="C171" t="s">
        <v>10989</v>
      </c>
      <c r="D171" t="s">
        <v>10990</v>
      </c>
      <c r="E171" t="s">
        <v>10991</v>
      </c>
      <c r="F171" t="s">
        <v>4754</v>
      </c>
      <c r="G171" t="s">
        <v>8929</v>
      </c>
      <c r="H171" t="s">
        <v>10992</v>
      </c>
      <c r="I171" t="s">
        <v>10993</v>
      </c>
      <c r="J171" t="s">
        <v>10994</v>
      </c>
      <c r="K171" t="s">
        <v>3239</v>
      </c>
      <c r="L171" t="s">
        <v>9881</v>
      </c>
      <c r="M171" t="s">
        <v>3358</v>
      </c>
      <c r="N171" t="s">
        <v>10995</v>
      </c>
      <c r="O171" t="s">
        <v>4238</v>
      </c>
      <c r="P171" t="s">
        <v>10996</v>
      </c>
      <c r="Q171" t="s">
        <v>10997</v>
      </c>
      <c r="R171" t="s">
        <v>8819</v>
      </c>
      <c r="S171" t="s">
        <v>10810</v>
      </c>
      <c r="T171" t="s">
        <v>8438</v>
      </c>
      <c r="U171" t="s">
        <v>10998</v>
      </c>
      <c r="V171" t="s">
        <v>7162</v>
      </c>
      <c r="W171" t="s">
        <v>5706</v>
      </c>
      <c r="X171" t="s">
        <v>10999</v>
      </c>
      <c r="Y171" t="s">
        <v>11000</v>
      </c>
      <c r="Z171" t="s">
        <v>11001</v>
      </c>
      <c r="AA171" t="s">
        <v>6914</v>
      </c>
      <c r="AB171" t="s">
        <v>5749</v>
      </c>
    </row>
    <row r="172" spans="1:28" x14ac:dyDescent="0.15">
      <c r="A172" t="s">
        <v>200</v>
      </c>
      <c r="B172" t="s">
        <v>11002</v>
      </c>
      <c r="C172" t="s">
        <v>11003</v>
      </c>
      <c r="D172" t="s">
        <v>3514</v>
      </c>
      <c r="E172" t="s">
        <v>6355</v>
      </c>
      <c r="F172" t="s">
        <v>3352</v>
      </c>
      <c r="G172" t="s">
        <v>4920</v>
      </c>
      <c r="H172" t="s">
        <v>3485</v>
      </c>
      <c r="I172" t="s">
        <v>3486</v>
      </c>
      <c r="J172" t="s">
        <v>3439</v>
      </c>
      <c r="K172" t="s">
        <v>3239</v>
      </c>
      <c r="L172" t="s">
        <v>4197</v>
      </c>
      <c r="M172" t="s">
        <v>3341</v>
      </c>
      <c r="N172" t="s">
        <v>11004</v>
      </c>
      <c r="O172" t="s">
        <v>7851</v>
      </c>
      <c r="P172" t="s">
        <v>11005</v>
      </c>
      <c r="Q172" t="s">
        <v>11006</v>
      </c>
      <c r="R172" t="s">
        <v>11007</v>
      </c>
      <c r="S172" t="s">
        <v>3461</v>
      </c>
      <c r="T172" t="s">
        <v>5783</v>
      </c>
      <c r="U172" t="s">
        <v>6547</v>
      </c>
      <c r="V172" t="s">
        <v>11008</v>
      </c>
      <c r="W172" t="s">
        <v>5665</v>
      </c>
      <c r="X172" t="s">
        <v>11009</v>
      </c>
      <c r="Y172" t="s">
        <v>11010</v>
      </c>
      <c r="Z172" t="s">
        <v>6497</v>
      </c>
      <c r="AA172" t="s">
        <v>5839</v>
      </c>
      <c r="AB172" t="s">
        <v>5915</v>
      </c>
    </row>
    <row r="173" spans="1:28" x14ac:dyDescent="0.15">
      <c r="A173" t="s">
        <v>201</v>
      </c>
      <c r="B173" t="s">
        <v>11011</v>
      </c>
      <c r="C173" t="s">
        <v>11012</v>
      </c>
      <c r="D173" t="s">
        <v>3609</v>
      </c>
      <c r="E173" t="s">
        <v>11013</v>
      </c>
      <c r="F173" t="s">
        <v>3704</v>
      </c>
      <c r="G173" t="s">
        <v>8714</v>
      </c>
      <c r="H173" t="s">
        <v>11014</v>
      </c>
      <c r="I173" t="s">
        <v>3323</v>
      </c>
      <c r="J173" t="s">
        <v>3238</v>
      </c>
      <c r="K173" t="s">
        <v>3239</v>
      </c>
      <c r="L173" t="s">
        <v>6650</v>
      </c>
      <c r="M173" t="s">
        <v>7705</v>
      </c>
      <c r="N173" t="s">
        <v>11015</v>
      </c>
      <c r="O173" t="s">
        <v>11016</v>
      </c>
      <c r="P173" t="s">
        <v>11017</v>
      </c>
      <c r="Q173" t="s">
        <v>11018</v>
      </c>
      <c r="R173" t="s">
        <v>10903</v>
      </c>
      <c r="S173" t="s">
        <v>5943</v>
      </c>
      <c r="T173" t="s">
        <v>7903</v>
      </c>
      <c r="U173" t="s">
        <v>11019</v>
      </c>
      <c r="V173" t="s">
        <v>11020</v>
      </c>
      <c r="W173" t="s">
        <v>11021</v>
      </c>
      <c r="X173" t="s">
        <v>11022</v>
      </c>
      <c r="Y173" t="s">
        <v>11023</v>
      </c>
      <c r="Z173" t="s">
        <v>5747</v>
      </c>
      <c r="AA173" t="s">
        <v>6587</v>
      </c>
      <c r="AB173" t="s">
        <v>11024</v>
      </c>
    </row>
    <row r="174" spans="1:28" x14ac:dyDescent="0.15">
      <c r="A174" t="s">
        <v>202</v>
      </c>
      <c r="B174" t="s">
        <v>11025</v>
      </c>
      <c r="C174" t="s">
        <v>11026</v>
      </c>
      <c r="D174" t="s">
        <v>5363</v>
      </c>
      <c r="E174" t="s">
        <v>3451</v>
      </c>
      <c r="F174" t="s">
        <v>3626</v>
      </c>
      <c r="G174" t="s">
        <v>4248</v>
      </c>
      <c r="H174" t="s">
        <v>7366</v>
      </c>
      <c r="I174" t="s">
        <v>3748</v>
      </c>
      <c r="J174" t="s">
        <v>11027</v>
      </c>
      <c r="K174" t="s">
        <v>3239</v>
      </c>
      <c r="L174" t="s">
        <v>11028</v>
      </c>
      <c r="M174" t="s">
        <v>11029</v>
      </c>
      <c r="N174" t="s">
        <v>11030</v>
      </c>
      <c r="O174" t="s">
        <v>11031</v>
      </c>
      <c r="P174" t="s">
        <v>3361</v>
      </c>
      <c r="Q174" t="s">
        <v>11032</v>
      </c>
      <c r="R174" t="s">
        <v>11033</v>
      </c>
      <c r="S174" t="s">
        <v>11034</v>
      </c>
      <c r="T174" t="s">
        <v>11035</v>
      </c>
      <c r="U174" t="s">
        <v>11036</v>
      </c>
      <c r="V174" t="s">
        <v>11037</v>
      </c>
      <c r="W174" t="s">
        <v>11038</v>
      </c>
      <c r="X174" t="s">
        <v>11039</v>
      </c>
      <c r="Y174" t="s">
        <v>11040</v>
      </c>
      <c r="Z174" t="s">
        <v>11041</v>
      </c>
      <c r="AA174" t="s">
        <v>5729</v>
      </c>
      <c r="AB174" t="s">
        <v>11042</v>
      </c>
    </row>
    <row r="175" spans="1:28" x14ac:dyDescent="0.15">
      <c r="A175" t="s">
        <v>203</v>
      </c>
      <c r="B175" t="s">
        <v>11043</v>
      </c>
      <c r="C175" t="s">
        <v>11044</v>
      </c>
      <c r="D175" t="s">
        <v>11045</v>
      </c>
      <c r="E175" t="s">
        <v>11046</v>
      </c>
      <c r="F175" t="s">
        <v>11047</v>
      </c>
      <c r="G175" t="s">
        <v>4016</v>
      </c>
      <c r="H175" t="s">
        <v>5863</v>
      </c>
      <c r="I175" t="s">
        <v>3255</v>
      </c>
      <c r="J175" t="s">
        <v>5632</v>
      </c>
      <c r="K175" t="s">
        <v>11048</v>
      </c>
      <c r="L175" t="s">
        <v>7524</v>
      </c>
      <c r="M175" t="s">
        <v>4451</v>
      </c>
      <c r="N175" t="s">
        <v>11049</v>
      </c>
      <c r="O175" t="s">
        <v>11050</v>
      </c>
      <c r="P175" t="s">
        <v>6526</v>
      </c>
      <c r="Q175" t="s">
        <v>11051</v>
      </c>
      <c r="R175" t="s">
        <v>11052</v>
      </c>
      <c r="S175" t="s">
        <v>3637</v>
      </c>
      <c r="T175" t="s">
        <v>7903</v>
      </c>
      <c r="U175" t="s">
        <v>11053</v>
      </c>
      <c r="V175" t="s">
        <v>7211</v>
      </c>
      <c r="W175" t="s">
        <v>11054</v>
      </c>
      <c r="X175" t="s">
        <v>11055</v>
      </c>
      <c r="Y175" t="s">
        <v>11056</v>
      </c>
      <c r="Z175" t="s">
        <v>5787</v>
      </c>
      <c r="AA175" t="s">
        <v>11057</v>
      </c>
      <c r="AB175" t="s">
        <v>7235</v>
      </c>
    </row>
    <row r="176" spans="1:28" x14ac:dyDescent="0.15">
      <c r="A176" t="s">
        <v>204</v>
      </c>
      <c r="B176" t="s">
        <v>11058</v>
      </c>
      <c r="C176" t="s">
        <v>11059</v>
      </c>
      <c r="D176" t="s">
        <v>11060</v>
      </c>
      <c r="E176" t="s">
        <v>11061</v>
      </c>
      <c r="F176" t="s">
        <v>3352</v>
      </c>
      <c r="G176" t="s">
        <v>3627</v>
      </c>
      <c r="H176" t="s">
        <v>11062</v>
      </c>
      <c r="I176" t="s">
        <v>11063</v>
      </c>
      <c r="J176" t="s">
        <v>3238</v>
      </c>
      <c r="K176" t="s">
        <v>4019</v>
      </c>
      <c r="L176" t="s">
        <v>11064</v>
      </c>
      <c r="M176" t="s">
        <v>7879</v>
      </c>
      <c r="N176" t="s">
        <v>11065</v>
      </c>
      <c r="O176" t="s">
        <v>4315</v>
      </c>
      <c r="P176" t="s">
        <v>11066</v>
      </c>
      <c r="Q176" t="s">
        <v>11067</v>
      </c>
      <c r="R176" t="s">
        <v>11068</v>
      </c>
      <c r="S176" t="s">
        <v>5943</v>
      </c>
      <c r="T176" t="s">
        <v>11069</v>
      </c>
      <c r="U176" t="s">
        <v>6454</v>
      </c>
      <c r="V176" t="s">
        <v>7162</v>
      </c>
      <c r="W176" t="s">
        <v>5820</v>
      </c>
      <c r="X176" t="s">
        <v>11070</v>
      </c>
      <c r="Y176" t="s">
        <v>11071</v>
      </c>
      <c r="Z176" t="s">
        <v>6913</v>
      </c>
      <c r="AA176" t="s">
        <v>5839</v>
      </c>
      <c r="AB176" t="s">
        <v>11072</v>
      </c>
    </row>
    <row r="177" spans="1:28" x14ac:dyDescent="0.15">
      <c r="A177" t="s">
        <v>205</v>
      </c>
      <c r="B177" t="s">
        <v>11073</v>
      </c>
      <c r="C177" t="s">
        <v>11074</v>
      </c>
      <c r="D177" t="s">
        <v>8495</v>
      </c>
      <c r="E177" t="s">
        <v>3672</v>
      </c>
      <c r="F177" t="s">
        <v>11075</v>
      </c>
      <c r="G177" t="s">
        <v>4710</v>
      </c>
      <c r="H177" t="s">
        <v>11076</v>
      </c>
      <c r="I177" t="s">
        <v>3533</v>
      </c>
      <c r="J177" t="s">
        <v>3238</v>
      </c>
      <c r="K177" t="s">
        <v>3239</v>
      </c>
      <c r="L177" t="s">
        <v>4182</v>
      </c>
      <c r="M177" t="s">
        <v>3358</v>
      </c>
      <c r="N177" t="s">
        <v>11077</v>
      </c>
      <c r="O177" t="s">
        <v>3360</v>
      </c>
      <c r="P177" t="s">
        <v>11078</v>
      </c>
      <c r="Q177" t="s">
        <v>5762</v>
      </c>
      <c r="R177" t="s">
        <v>11079</v>
      </c>
      <c r="S177" t="s">
        <v>11080</v>
      </c>
      <c r="T177" t="s">
        <v>5817</v>
      </c>
      <c r="U177" t="s">
        <v>5723</v>
      </c>
      <c r="V177" t="s">
        <v>11081</v>
      </c>
      <c r="W177" t="s">
        <v>5706</v>
      </c>
      <c r="X177" t="s">
        <v>8503</v>
      </c>
      <c r="Y177" t="s">
        <v>11082</v>
      </c>
      <c r="Z177" t="s">
        <v>7342</v>
      </c>
      <c r="AA177" t="s">
        <v>7312</v>
      </c>
      <c r="AB177" t="s">
        <v>5915</v>
      </c>
    </row>
    <row r="178" spans="1:28" x14ac:dyDescent="0.15">
      <c r="A178" t="s">
        <v>206</v>
      </c>
      <c r="B178" t="s">
        <v>11083</v>
      </c>
      <c r="C178" t="s">
        <v>11084</v>
      </c>
      <c r="D178" t="s">
        <v>3514</v>
      </c>
      <c r="E178" t="s">
        <v>11085</v>
      </c>
      <c r="F178" t="s">
        <v>4681</v>
      </c>
      <c r="G178" t="s">
        <v>3200</v>
      </c>
      <c r="H178" t="s">
        <v>3437</v>
      </c>
      <c r="I178" t="s">
        <v>3596</v>
      </c>
      <c r="J178" t="s">
        <v>11086</v>
      </c>
      <c r="K178" t="s">
        <v>5379</v>
      </c>
      <c r="L178" t="s">
        <v>11087</v>
      </c>
      <c r="M178" t="s">
        <v>3554</v>
      </c>
      <c r="N178" t="s">
        <v>11088</v>
      </c>
      <c r="O178" t="s">
        <v>11089</v>
      </c>
      <c r="P178" t="s">
        <v>11090</v>
      </c>
      <c r="Q178" t="s">
        <v>11091</v>
      </c>
      <c r="R178" t="s">
        <v>4860</v>
      </c>
      <c r="S178" t="s">
        <v>3525</v>
      </c>
      <c r="T178" t="s">
        <v>5817</v>
      </c>
      <c r="U178" t="s">
        <v>5818</v>
      </c>
      <c r="V178" t="s">
        <v>5705</v>
      </c>
      <c r="W178" t="s">
        <v>5854</v>
      </c>
      <c r="X178" t="s">
        <v>11092</v>
      </c>
      <c r="Y178" t="s">
        <v>11093</v>
      </c>
      <c r="Z178" t="s">
        <v>11094</v>
      </c>
      <c r="AA178" t="s">
        <v>11095</v>
      </c>
      <c r="AB178" t="s">
        <v>6633</v>
      </c>
    </row>
    <row r="179" spans="1:28" x14ac:dyDescent="0.15">
      <c r="A179" t="s">
        <v>207</v>
      </c>
      <c r="B179" t="s">
        <v>11096</v>
      </c>
      <c r="C179" t="s">
        <v>11097</v>
      </c>
      <c r="D179" t="s">
        <v>11098</v>
      </c>
      <c r="E179" t="s">
        <v>4336</v>
      </c>
      <c r="F179" t="s">
        <v>3352</v>
      </c>
      <c r="G179" t="s">
        <v>4181</v>
      </c>
      <c r="H179" t="s">
        <v>3485</v>
      </c>
      <c r="I179" t="s">
        <v>3323</v>
      </c>
      <c r="J179" t="s">
        <v>4808</v>
      </c>
      <c r="K179" t="s">
        <v>4207</v>
      </c>
      <c r="L179" t="s">
        <v>7524</v>
      </c>
      <c r="M179" t="s">
        <v>3341</v>
      </c>
      <c r="N179" t="s">
        <v>11099</v>
      </c>
      <c r="O179" t="s">
        <v>5830</v>
      </c>
      <c r="P179" t="s">
        <v>3752</v>
      </c>
      <c r="Q179" t="s">
        <v>5762</v>
      </c>
      <c r="R179" t="s">
        <v>6470</v>
      </c>
      <c r="S179" t="s">
        <v>3714</v>
      </c>
      <c r="T179" t="s">
        <v>11100</v>
      </c>
      <c r="U179" t="s">
        <v>5704</v>
      </c>
      <c r="V179" t="s">
        <v>11101</v>
      </c>
      <c r="W179" t="s">
        <v>5706</v>
      </c>
      <c r="X179" t="s">
        <v>11102</v>
      </c>
      <c r="Y179" t="s">
        <v>11103</v>
      </c>
      <c r="Z179" t="s">
        <v>5857</v>
      </c>
      <c r="AA179" t="s">
        <v>11104</v>
      </c>
      <c r="AB179" t="s">
        <v>5915</v>
      </c>
    </row>
    <row r="180" spans="1:28" x14ac:dyDescent="0.15">
      <c r="A180" t="s">
        <v>208</v>
      </c>
      <c r="B180" t="s">
        <v>11105</v>
      </c>
      <c r="C180" t="s">
        <v>11106</v>
      </c>
      <c r="D180" t="s">
        <v>7461</v>
      </c>
      <c r="E180" t="s">
        <v>11107</v>
      </c>
      <c r="F180" t="s">
        <v>5049</v>
      </c>
      <c r="G180" t="s">
        <v>11108</v>
      </c>
      <c r="H180" t="s">
        <v>11109</v>
      </c>
      <c r="I180" t="s">
        <v>3220</v>
      </c>
      <c r="J180" t="s">
        <v>3238</v>
      </c>
      <c r="K180" t="s">
        <v>3239</v>
      </c>
      <c r="L180" t="s">
        <v>8043</v>
      </c>
      <c r="M180" t="s">
        <v>11110</v>
      </c>
      <c r="N180" t="s">
        <v>11111</v>
      </c>
      <c r="O180" t="s">
        <v>11112</v>
      </c>
      <c r="P180" t="s">
        <v>3522</v>
      </c>
      <c r="Q180" t="s">
        <v>4557</v>
      </c>
      <c r="R180" t="s">
        <v>11113</v>
      </c>
      <c r="S180" t="s">
        <v>11114</v>
      </c>
      <c r="T180" t="s">
        <v>7903</v>
      </c>
      <c r="U180" t="s">
        <v>11115</v>
      </c>
      <c r="V180" t="s">
        <v>8321</v>
      </c>
      <c r="W180" t="s">
        <v>11116</v>
      </c>
      <c r="X180" t="s">
        <v>11117</v>
      </c>
      <c r="Y180" t="s">
        <v>11118</v>
      </c>
      <c r="Z180" t="s">
        <v>5747</v>
      </c>
      <c r="AA180" t="s">
        <v>6052</v>
      </c>
      <c r="AB180" t="s">
        <v>6053</v>
      </c>
    </row>
    <row r="181" spans="1:28" x14ac:dyDescent="0.15">
      <c r="A181" t="s">
        <v>209</v>
      </c>
      <c r="B181" t="s">
        <v>11119</v>
      </c>
      <c r="C181" t="s">
        <v>11120</v>
      </c>
      <c r="D181" t="s">
        <v>3514</v>
      </c>
      <c r="E181" t="s">
        <v>4640</v>
      </c>
      <c r="F181" t="s">
        <v>3352</v>
      </c>
      <c r="G181" t="s">
        <v>11121</v>
      </c>
      <c r="H181" t="s">
        <v>11122</v>
      </c>
      <c r="I181" t="s">
        <v>3255</v>
      </c>
      <c r="J181" t="s">
        <v>11123</v>
      </c>
      <c r="K181" t="s">
        <v>3239</v>
      </c>
      <c r="L181" t="s">
        <v>11124</v>
      </c>
      <c r="M181" t="s">
        <v>3341</v>
      </c>
      <c r="N181" t="s">
        <v>11125</v>
      </c>
      <c r="O181" t="s">
        <v>3802</v>
      </c>
      <c r="P181" t="s">
        <v>11126</v>
      </c>
      <c r="Q181" t="s">
        <v>11127</v>
      </c>
      <c r="R181" t="s">
        <v>4994</v>
      </c>
      <c r="S181" t="s">
        <v>6331</v>
      </c>
      <c r="T181" t="s">
        <v>6102</v>
      </c>
      <c r="U181" t="s">
        <v>11128</v>
      </c>
      <c r="V181" t="s">
        <v>11129</v>
      </c>
      <c r="W181" t="s">
        <v>7889</v>
      </c>
      <c r="X181" t="s">
        <v>11130</v>
      </c>
      <c r="Y181" t="s">
        <v>11131</v>
      </c>
      <c r="Z181" t="s">
        <v>11132</v>
      </c>
      <c r="AA181" t="s">
        <v>5839</v>
      </c>
      <c r="AB181" t="s">
        <v>5749</v>
      </c>
    </row>
    <row r="182" spans="1:28" x14ac:dyDescent="0.15">
      <c r="A182" t="s">
        <v>210</v>
      </c>
      <c r="B182" t="s">
        <v>11133</v>
      </c>
      <c r="C182" t="s">
        <v>11134</v>
      </c>
      <c r="D182" t="s">
        <v>11135</v>
      </c>
      <c r="E182" t="s">
        <v>11136</v>
      </c>
      <c r="F182" t="s">
        <v>3252</v>
      </c>
      <c r="G182" t="s">
        <v>4407</v>
      </c>
      <c r="H182" t="s">
        <v>4973</v>
      </c>
      <c r="I182" t="s">
        <v>11137</v>
      </c>
      <c r="J182" t="s">
        <v>11138</v>
      </c>
      <c r="K182" t="s">
        <v>11139</v>
      </c>
      <c r="L182" t="s">
        <v>11140</v>
      </c>
      <c r="M182" t="s">
        <v>4412</v>
      </c>
      <c r="N182" t="s">
        <v>11141</v>
      </c>
      <c r="O182" t="s">
        <v>11142</v>
      </c>
      <c r="P182" t="s">
        <v>11143</v>
      </c>
      <c r="Q182" t="s">
        <v>11144</v>
      </c>
      <c r="R182" t="s">
        <v>11145</v>
      </c>
      <c r="S182" t="s">
        <v>6062</v>
      </c>
      <c r="T182" t="s">
        <v>11146</v>
      </c>
      <c r="U182" t="s">
        <v>11147</v>
      </c>
      <c r="V182" t="s">
        <v>11148</v>
      </c>
      <c r="W182" t="s">
        <v>6533</v>
      </c>
      <c r="X182" t="s">
        <v>11149</v>
      </c>
      <c r="Y182" t="s">
        <v>11150</v>
      </c>
      <c r="Z182" t="s">
        <v>11151</v>
      </c>
      <c r="AA182" t="s">
        <v>5839</v>
      </c>
      <c r="AB182" t="s">
        <v>6915</v>
      </c>
    </row>
    <row r="183" spans="1:28" x14ac:dyDescent="0.15">
      <c r="A183" t="s">
        <v>211</v>
      </c>
      <c r="B183" t="s">
        <v>11152</v>
      </c>
      <c r="C183" t="s">
        <v>11153</v>
      </c>
      <c r="D183" t="s">
        <v>11154</v>
      </c>
      <c r="E183" t="s">
        <v>6355</v>
      </c>
      <c r="F183" t="s">
        <v>11155</v>
      </c>
      <c r="G183" t="s">
        <v>6310</v>
      </c>
      <c r="H183" t="s">
        <v>3612</v>
      </c>
      <c r="I183" t="s">
        <v>3323</v>
      </c>
      <c r="J183" t="s">
        <v>3736</v>
      </c>
      <c r="K183" t="s">
        <v>3772</v>
      </c>
      <c r="L183" t="s">
        <v>5238</v>
      </c>
      <c r="M183" t="s">
        <v>3341</v>
      </c>
      <c r="N183" t="s">
        <v>11156</v>
      </c>
      <c r="O183" t="s">
        <v>11157</v>
      </c>
      <c r="P183" t="s">
        <v>3209</v>
      </c>
      <c r="Q183" t="s">
        <v>11158</v>
      </c>
      <c r="R183" t="s">
        <v>11159</v>
      </c>
      <c r="S183" t="s">
        <v>8062</v>
      </c>
      <c r="T183" t="s">
        <v>11160</v>
      </c>
      <c r="U183" t="s">
        <v>5704</v>
      </c>
      <c r="V183" t="s">
        <v>11161</v>
      </c>
      <c r="W183" t="s">
        <v>5665</v>
      </c>
      <c r="X183" t="s">
        <v>11162</v>
      </c>
      <c r="Y183" t="s">
        <v>11163</v>
      </c>
      <c r="Z183" t="s">
        <v>6672</v>
      </c>
      <c r="AA183" t="s">
        <v>5729</v>
      </c>
      <c r="AB183" t="s">
        <v>11164</v>
      </c>
    </row>
    <row r="184" spans="1:28" x14ac:dyDescent="0.15">
      <c r="A184" t="s">
        <v>212</v>
      </c>
      <c r="B184" t="s">
        <v>11165</v>
      </c>
      <c r="C184" t="s">
        <v>11166</v>
      </c>
      <c r="D184" t="s">
        <v>3250</v>
      </c>
      <c r="E184" t="s">
        <v>5110</v>
      </c>
      <c r="F184" t="s">
        <v>3252</v>
      </c>
      <c r="G184" t="s">
        <v>3549</v>
      </c>
      <c r="H184" t="s">
        <v>11167</v>
      </c>
      <c r="I184" t="s">
        <v>3237</v>
      </c>
      <c r="J184" t="s">
        <v>5632</v>
      </c>
      <c r="K184" t="s">
        <v>3239</v>
      </c>
      <c r="L184" t="s">
        <v>7524</v>
      </c>
      <c r="M184" t="s">
        <v>3582</v>
      </c>
      <c r="N184" t="s">
        <v>11168</v>
      </c>
      <c r="O184" t="s">
        <v>11169</v>
      </c>
      <c r="P184" t="s">
        <v>11170</v>
      </c>
      <c r="Q184" t="s">
        <v>11171</v>
      </c>
      <c r="R184" t="s">
        <v>4134</v>
      </c>
      <c r="S184" t="s">
        <v>8235</v>
      </c>
      <c r="T184" t="s">
        <v>5783</v>
      </c>
      <c r="U184" t="s">
        <v>11036</v>
      </c>
      <c r="V184" t="s">
        <v>5705</v>
      </c>
      <c r="W184" t="s">
        <v>11038</v>
      </c>
      <c r="X184" t="s">
        <v>11172</v>
      </c>
      <c r="Y184" t="s">
        <v>11173</v>
      </c>
      <c r="Z184" t="s">
        <v>8766</v>
      </c>
      <c r="AA184" t="s">
        <v>7575</v>
      </c>
      <c r="AB184" t="s">
        <v>7055</v>
      </c>
    </row>
    <row r="185" spans="1:28" x14ac:dyDescent="0.15">
      <c r="A185" t="s">
        <v>213</v>
      </c>
      <c r="B185" t="s">
        <v>11174</v>
      </c>
      <c r="C185" t="s">
        <v>11175</v>
      </c>
      <c r="D185" t="s">
        <v>11176</v>
      </c>
      <c r="E185" t="s">
        <v>11177</v>
      </c>
      <c r="F185" t="s">
        <v>3704</v>
      </c>
      <c r="G185" t="s">
        <v>11178</v>
      </c>
      <c r="H185" t="s">
        <v>11179</v>
      </c>
      <c r="I185" t="s">
        <v>3323</v>
      </c>
      <c r="J185" t="s">
        <v>11180</v>
      </c>
      <c r="K185" t="s">
        <v>3239</v>
      </c>
      <c r="L185" t="s">
        <v>9881</v>
      </c>
      <c r="M185" t="s">
        <v>4451</v>
      </c>
      <c r="N185" t="s">
        <v>11181</v>
      </c>
      <c r="O185" t="s">
        <v>11182</v>
      </c>
      <c r="P185" t="s">
        <v>7632</v>
      </c>
      <c r="Q185" t="s">
        <v>11183</v>
      </c>
      <c r="R185" t="s">
        <v>11184</v>
      </c>
      <c r="S185" t="s">
        <v>11185</v>
      </c>
      <c r="T185" t="s">
        <v>11186</v>
      </c>
      <c r="U185" t="s">
        <v>6248</v>
      </c>
      <c r="V185" t="s">
        <v>11187</v>
      </c>
      <c r="W185" t="s">
        <v>6335</v>
      </c>
      <c r="X185" t="s">
        <v>11188</v>
      </c>
      <c r="Y185" t="s">
        <v>11189</v>
      </c>
      <c r="Z185" t="s">
        <v>9509</v>
      </c>
      <c r="AA185" t="s">
        <v>8370</v>
      </c>
      <c r="AB185" t="s">
        <v>11190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1</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x14ac:dyDescent="0.15">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110</v>
      </c>
      <c r="B82">
        <v>1</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1</v>
      </c>
      <c r="Y83">
        <v>1</v>
      </c>
      <c r="Z83">
        <v>0</v>
      </c>
      <c r="AA83">
        <v>0</v>
      </c>
      <c r="AB83">
        <v>0</v>
      </c>
    </row>
    <row r="84" spans="1:28" x14ac:dyDescent="0.15">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15">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114</v>
      </c>
      <c r="B86">
        <v>0</v>
      </c>
      <c r="C86">
        <v>0</v>
      </c>
      <c r="D86">
        <v>0</v>
      </c>
      <c r="E86">
        <v>0</v>
      </c>
      <c r="F86">
        <v>0</v>
      </c>
      <c r="G86">
        <v>0</v>
      </c>
      <c r="H86">
        <v>0</v>
      </c>
      <c r="I86">
        <v>0</v>
      </c>
      <c r="J86">
        <v>0</v>
      </c>
      <c r="K86">
        <v>0</v>
      </c>
      <c r="L86">
        <v>0</v>
      </c>
      <c r="M86">
        <v>0</v>
      </c>
      <c r="N86">
        <v>0</v>
      </c>
      <c r="O86">
        <v>1</v>
      </c>
      <c r="P86">
        <v>0</v>
      </c>
      <c r="Q86">
        <v>0</v>
      </c>
      <c r="R86">
        <v>0</v>
      </c>
      <c r="S86">
        <v>0</v>
      </c>
      <c r="T86">
        <v>0</v>
      </c>
      <c r="U86">
        <v>0</v>
      </c>
      <c r="V86">
        <v>0</v>
      </c>
      <c r="W86">
        <v>0</v>
      </c>
      <c r="X86">
        <v>0</v>
      </c>
      <c r="Y86">
        <v>0</v>
      </c>
      <c r="Z86">
        <v>0</v>
      </c>
      <c r="AA86">
        <v>0</v>
      </c>
      <c r="AB86">
        <v>0</v>
      </c>
    </row>
    <row r="87" spans="1:28" x14ac:dyDescent="0.15">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row>
    <row r="88" spans="1:28" x14ac:dyDescent="0.15">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119</v>
      </c>
      <c r="B91">
        <v>0</v>
      </c>
      <c r="C91">
        <v>0</v>
      </c>
      <c r="D91">
        <v>0</v>
      </c>
      <c r="E91">
        <v>0</v>
      </c>
      <c r="F91">
        <v>0</v>
      </c>
      <c r="G91">
        <v>0</v>
      </c>
      <c r="H91">
        <v>0</v>
      </c>
      <c r="I91">
        <v>0</v>
      </c>
      <c r="J91">
        <v>0</v>
      </c>
      <c r="K91">
        <v>0</v>
      </c>
      <c r="L91">
        <v>0</v>
      </c>
      <c r="M91">
        <v>0</v>
      </c>
      <c r="N91">
        <v>0</v>
      </c>
      <c r="O91">
        <v>1</v>
      </c>
      <c r="P91">
        <v>0</v>
      </c>
      <c r="Q91">
        <v>0</v>
      </c>
      <c r="R91">
        <v>0</v>
      </c>
      <c r="S91">
        <v>0</v>
      </c>
      <c r="T91">
        <v>0</v>
      </c>
      <c r="U91">
        <v>0</v>
      </c>
      <c r="V91">
        <v>0</v>
      </c>
      <c r="W91">
        <v>0</v>
      </c>
      <c r="X91">
        <v>0</v>
      </c>
      <c r="Y91">
        <v>1</v>
      </c>
      <c r="Z91">
        <v>0</v>
      </c>
      <c r="AA91">
        <v>0</v>
      </c>
      <c r="AB91">
        <v>0</v>
      </c>
    </row>
    <row r="92" spans="1:28" x14ac:dyDescent="0.15">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15">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126</v>
      </c>
      <c r="B98">
        <v>0</v>
      </c>
      <c r="C98">
        <v>0</v>
      </c>
      <c r="D98">
        <v>0</v>
      </c>
      <c r="E98">
        <v>0</v>
      </c>
      <c r="F98">
        <v>0</v>
      </c>
      <c r="G98">
        <v>0</v>
      </c>
      <c r="H98">
        <v>0</v>
      </c>
      <c r="I98">
        <v>0</v>
      </c>
      <c r="J98">
        <v>0</v>
      </c>
      <c r="K98">
        <v>0</v>
      </c>
      <c r="L98">
        <v>0</v>
      </c>
      <c r="M98">
        <v>0</v>
      </c>
      <c r="N98">
        <v>1</v>
      </c>
      <c r="O98">
        <v>0</v>
      </c>
      <c r="P98">
        <v>0</v>
      </c>
      <c r="Q98">
        <v>0</v>
      </c>
      <c r="R98">
        <v>0</v>
      </c>
      <c r="S98">
        <v>0</v>
      </c>
      <c r="T98">
        <v>0</v>
      </c>
      <c r="U98">
        <v>0</v>
      </c>
      <c r="V98">
        <v>0</v>
      </c>
      <c r="W98">
        <v>0</v>
      </c>
      <c r="X98">
        <v>0</v>
      </c>
      <c r="Y98">
        <v>0</v>
      </c>
      <c r="Z98">
        <v>0</v>
      </c>
      <c r="AA98">
        <v>0</v>
      </c>
      <c r="AB98">
        <v>0</v>
      </c>
    </row>
    <row r="99" spans="1:28" x14ac:dyDescent="0.15">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15">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129</v>
      </c>
      <c r="B101">
        <v>0</v>
      </c>
      <c r="C101">
        <v>0</v>
      </c>
      <c r="D101">
        <v>0</v>
      </c>
      <c r="E101">
        <v>0</v>
      </c>
      <c r="F101">
        <v>0</v>
      </c>
      <c r="G101">
        <v>0</v>
      </c>
      <c r="H101">
        <v>0</v>
      </c>
      <c r="I101">
        <v>0</v>
      </c>
      <c r="J101">
        <v>0</v>
      </c>
      <c r="K101">
        <v>0</v>
      </c>
      <c r="L101">
        <v>0</v>
      </c>
      <c r="M101">
        <v>1</v>
      </c>
      <c r="N101">
        <v>0</v>
      </c>
      <c r="O101">
        <v>0</v>
      </c>
      <c r="P101">
        <v>0</v>
      </c>
      <c r="Q101">
        <v>0</v>
      </c>
      <c r="R101">
        <v>0</v>
      </c>
      <c r="S101">
        <v>0</v>
      </c>
      <c r="T101">
        <v>0</v>
      </c>
      <c r="U101">
        <v>0</v>
      </c>
      <c r="V101">
        <v>0</v>
      </c>
      <c r="W101">
        <v>0</v>
      </c>
      <c r="X101">
        <v>0</v>
      </c>
      <c r="Y101">
        <v>0</v>
      </c>
      <c r="Z101">
        <v>0</v>
      </c>
      <c r="AA101">
        <v>0</v>
      </c>
      <c r="AB101">
        <v>0</v>
      </c>
    </row>
    <row r="102" spans="1:28" x14ac:dyDescent="0.15">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x14ac:dyDescent="0.15">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132</v>
      </c>
      <c r="B104">
        <v>0</v>
      </c>
      <c r="C104">
        <v>1</v>
      </c>
      <c r="D104">
        <v>0</v>
      </c>
      <c r="E104">
        <v>0</v>
      </c>
      <c r="F104">
        <v>0</v>
      </c>
      <c r="G104">
        <v>0</v>
      </c>
      <c r="H104">
        <v>0</v>
      </c>
      <c r="I104">
        <v>0</v>
      </c>
      <c r="J104">
        <v>0</v>
      </c>
      <c r="K104">
        <v>0</v>
      </c>
      <c r="L104">
        <v>0</v>
      </c>
      <c r="M104">
        <v>0</v>
      </c>
      <c r="N104">
        <v>0</v>
      </c>
      <c r="O104">
        <v>0</v>
      </c>
      <c r="P104">
        <v>0</v>
      </c>
      <c r="Q104">
        <v>0</v>
      </c>
      <c r="R104">
        <v>0</v>
      </c>
      <c r="S104">
        <v>1</v>
      </c>
      <c r="T104">
        <v>0</v>
      </c>
      <c r="U104">
        <v>0</v>
      </c>
      <c r="V104">
        <v>0</v>
      </c>
      <c r="W104">
        <v>0</v>
      </c>
      <c r="X104">
        <v>0</v>
      </c>
      <c r="Y104">
        <v>0</v>
      </c>
      <c r="Z104">
        <v>0</v>
      </c>
      <c r="AA104">
        <v>0</v>
      </c>
      <c r="AB104">
        <v>0</v>
      </c>
    </row>
    <row r="105" spans="1:28" x14ac:dyDescent="0.15">
      <c r="A105" t="s">
        <v>133</v>
      </c>
      <c r="B105">
        <v>0</v>
      </c>
      <c r="C105">
        <v>1</v>
      </c>
      <c r="D105">
        <v>0</v>
      </c>
      <c r="E105">
        <v>0</v>
      </c>
      <c r="F105">
        <v>0</v>
      </c>
      <c r="G105">
        <v>0</v>
      </c>
      <c r="H105">
        <v>0</v>
      </c>
      <c r="I105">
        <v>0</v>
      </c>
      <c r="J105">
        <v>0</v>
      </c>
      <c r="K105">
        <v>0</v>
      </c>
      <c r="L105">
        <v>0</v>
      </c>
      <c r="M105">
        <v>0</v>
      </c>
      <c r="N105">
        <v>1</v>
      </c>
      <c r="O105">
        <v>0</v>
      </c>
      <c r="P105">
        <v>0</v>
      </c>
      <c r="Q105">
        <v>0</v>
      </c>
      <c r="R105">
        <v>0</v>
      </c>
      <c r="S105">
        <v>0</v>
      </c>
      <c r="T105">
        <v>0</v>
      </c>
      <c r="U105">
        <v>0</v>
      </c>
      <c r="V105">
        <v>0</v>
      </c>
      <c r="W105">
        <v>0</v>
      </c>
      <c r="X105">
        <v>0</v>
      </c>
      <c r="Y105">
        <v>0</v>
      </c>
      <c r="Z105">
        <v>0</v>
      </c>
      <c r="AA105">
        <v>0</v>
      </c>
      <c r="AB105">
        <v>0</v>
      </c>
    </row>
    <row r="106" spans="1:28" x14ac:dyDescent="0.15">
      <c r="A106" t="s">
        <v>134</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row>
    <row r="107" spans="1:28" x14ac:dyDescent="0.15">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136</v>
      </c>
      <c r="B108">
        <v>0</v>
      </c>
      <c r="C108">
        <v>0</v>
      </c>
      <c r="D108">
        <v>0</v>
      </c>
      <c r="E108">
        <v>0</v>
      </c>
      <c r="F108">
        <v>0</v>
      </c>
      <c r="G108">
        <v>0</v>
      </c>
      <c r="H108">
        <v>0</v>
      </c>
      <c r="I108">
        <v>0</v>
      </c>
      <c r="J108">
        <v>1</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139</v>
      </c>
      <c r="B111">
        <v>0</v>
      </c>
      <c r="C111">
        <v>0</v>
      </c>
      <c r="D111">
        <v>0</v>
      </c>
      <c r="E111">
        <v>0</v>
      </c>
      <c r="F111">
        <v>0</v>
      </c>
      <c r="G111">
        <v>0</v>
      </c>
      <c r="H111">
        <v>0</v>
      </c>
      <c r="I111">
        <v>0</v>
      </c>
      <c r="J111">
        <v>1</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140</v>
      </c>
      <c r="B112">
        <v>0</v>
      </c>
      <c r="C112">
        <v>0</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row>
    <row r="113" spans="1:28" x14ac:dyDescent="0.15">
      <c r="A113" t="s">
        <v>141</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1</v>
      </c>
      <c r="Y113">
        <v>0</v>
      </c>
      <c r="Z113">
        <v>0</v>
      </c>
      <c r="AA113">
        <v>0</v>
      </c>
      <c r="AB113">
        <v>0</v>
      </c>
    </row>
    <row r="114" spans="1:28" x14ac:dyDescent="0.15">
      <c r="A114" t="s">
        <v>142</v>
      </c>
      <c r="B114">
        <v>0</v>
      </c>
      <c r="C114">
        <v>0</v>
      </c>
      <c r="D114">
        <v>0</v>
      </c>
      <c r="E114">
        <v>0</v>
      </c>
      <c r="F114">
        <v>0</v>
      </c>
      <c r="G114">
        <v>0</v>
      </c>
      <c r="H114">
        <v>0</v>
      </c>
      <c r="I114">
        <v>0</v>
      </c>
      <c r="J114">
        <v>0</v>
      </c>
      <c r="K114">
        <v>0</v>
      </c>
      <c r="L114">
        <v>0</v>
      </c>
      <c r="M114">
        <v>0</v>
      </c>
      <c r="N114">
        <v>0</v>
      </c>
      <c r="O114">
        <v>0</v>
      </c>
      <c r="P114">
        <v>1</v>
      </c>
      <c r="Q114">
        <v>0</v>
      </c>
      <c r="R114">
        <v>0</v>
      </c>
      <c r="S114">
        <v>0</v>
      </c>
      <c r="T114">
        <v>0</v>
      </c>
      <c r="U114">
        <v>0</v>
      </c>
      <c r="V114">
        <v>0</v>
      </c>
      <c r="W114">
        <v>0</v>
      </c>
      <c r="X114">
        <v>0</v>
      </c>
      <c r="Y114">
        <v>0</v>
      </c>
      <c r="Z114">
        <v>0</v>
      </c>
      <c r="AA114">
        <v>0</v>
      </c>
      <c r="AB114">
        <v>0</v>
      </c>
    </row>
    <row r="115" spans="1:28" x14ac:dyDescent="0.15">
      <c r="A115" t="s">
        <v>143</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x14ac:dyDescent="0.15">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145</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147</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150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1</v>
      </c>
      <c r="W122">
        <v>0</v>
      </c>
      <c r="X122">
        <v>0</v>
      </c>
      <c r="Y122">
        <v>0</v>
      </c>
      <c r="Z122">
        <v>0</v>
      </c>
      <c r="AA122">
        <v>0</v>
      </c>
      <c r="AB122">
        <v>0</v>
      </c>
    </row>
    <row r="123" spans="1:28" x14ac:dyDescent="0.15">
      <c r="A123" t="s">
        <v>151</v>
      </c>
      <c r="B123">
        <v>0</v>
      </c>
      <c r="C123">
        <v>0</v>
      </c>
      <c r="D123">
        <v>0</v>
      </c>
      <c r="E123">
        <v>0</v>
      </c>
      <c r="F123">
        <v>0</v>
      </c>
      <c r="G123">
        <v>0</v>
      </c>
      <c r="H123">
        <v>0</v>
      </c>
      <c r="I123">
        <v>0</v>
      </c>
      <c r="J123">
        <v>0</v>
      </c>
      <c r="K123">
        <v>0</v>
      </c>
      <c r="L123">
        <v>0</v>
      </c>
      <c r="M123">
        <v>0</v>
      </c>
      <c r="N123">
        <v>0</v>
      </c>
      <c r="O123">
        <v>0</v>
      </c>
      <c r="P123">
        <v>0</v>
      </c>
      <c r="Q123">
        <v>0</v>
      </c>
      <c r="R123">
        <v>0</v>
      </c>
      <c r="S123">
        <v>0</v>
      </c>
      <c r="T123">
        <v>0</v>
      </c>
      <c r="U123">
        <v>1</v>
      </c>
      <c r="V123">
        <v>0</v>
      </c>
      <c r="W123">
        <v>0</v>
      </c>
      <c r="X123">
        <v>0</v>
      </c>
      <c r="Y123">
        <v>0</v>
      </c>
      <c r="Z123">
        <v>0</v>
      </c>
      <c r="AA123">
        <v>0</v>
      </c>
      <c r="AB123">
        <v>0</v>
      </c>
    </row>
    <row r="124" spans="1:28" x14ac:dyDescent="0.15">
      <c r="A124" t="s">
        <v>152</v>
      </c>
      <c r="B124">
        <v>0</v>
      </c>
      <c r="C124">
        <v>0</v>
      </c>
      <c r="D124">
        <v>0</v>
      </c>
      <c r="E124">
        <v>0</v>
      </c>
      <c r="F124">
        <v>1</v>
      </c>
      <c r="G124">
        <v>0</v>
      </c>
      <c r="H124">
        <v>0</v>
      </c>
      <c r="I124">
        <v>0</v>
      </c>
      <c r="J124">
        <v>0</v>
      </c>
      <c r="K124">
        <v>0</v>
      </c>
      <c r="L124">
        <v>0</v>
      </c>
      <c r="M124">
        <v>0</v>
      </c>
      <c r="N124">
        <v>1</v>
      </c>
      <c r="O124">
        <v>0</v>
      </c>
      <c r="P124">
        <v>0</v>
      </c>
      <c r="Q124">
        <v>0</v>
      </c>
      <c r="R124">
        <v>0</v>
      </c>
      <c r="S124">
        <v>0</v>
      </c>
      <c r="T124">
        <v>0</v>
      </c>
      <c r="U124">
        <v>0</v>
      </c>
      <c r="V124">
        <v>0</v>
      </c>
      <c r="W124">
        <v>0</v>
      </c>
      <c r="X124">
        <v>0</v>
      </c>
      <c r="Y124">
        <v>0</v>
      </c>
      <c r="Z124">
        <v>1</v>
      </c>
      <c r="AA124">
        <v>0</v>
      </c>
      <c r="AB124">
        <v>0</v>
      </c>
    </row>
    <row r="125" spans="1:28" x14ac:dyDescent="0.15">
      <c r="A125" t="s">
        <v>153</v>
      </c>
      <c r="B125">
        <v>1</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15">
      <c r="A126" t="s">
        <v>154</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1</v>
      </c>
      <c r="V127">
        <v>0</v>
      </c>
      <c r="W127">
        <v>0</v>
      </c>
      <c r="X127">
        <v>0</v>
      </c>
      <c r="Y127">
        <v>0</v>
      </c>
      <c r="Z127">
        <v>0</v>
      </c>
      <c r="AA127">
        <v>0</v>
      </c>
      <c r="AB127">
        <v>0</v>
      </c>
    </row>
    <row r="128" spans="1:28" x14ac:dyDescent="0.15">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x14ac:dyDescent="0.15">
      <c r="A129" t="s">
        <v>157</v>
      </c>
      <c r="B129">
        <v>0</v>
      </c>
      <c r="C129">
        <v>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159</v>
      </c>
      <c r="B131">
        <v>0</v>
      </c>
      <c r="C131">
        <v>0</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163</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164</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1</v>
      </c>
      <c r="W136">
        <v>0</v>
      </c>
      <c r="X136">
        <v>0</v>
      </c>
      <c r="Y136">
        <v>0</v>
      </c>
      <c r="Z136">
        <v>0</v>
      </c>
      <c r="AA136">
        <v>0</v>
      </c>
      <c r="AB136">
        <v>0</v>
      </c>
    </row>
    <row r="137" spans="1:28" x14ac:dyDescent="0.15">
      <c r="A137" t="s">
        <v>165</v>
      </c>
      <c r="B137">
        <v>0</v>
      </c>
      <c r="C137">
        <v>0</v>
      </c>
      <c r="D137">
        <v>0</v>
      </c>
      <c r="E137">
        <v>0</v>
      </c>
      <c r="F137">
        <v>0</v>
      </c>
      <c r="G137">
        <v>0</v>
      </c>
      <c r="H137">
        <v>0</v>
      </c>
      <c r="I137">
        <v>0</v>
      </c>
      <c r="J137">
        <v>0</v>
      </c>
      <c r="K137">
        <v>0</v>
      </c>
      <c r="L137">
        <v>0</v>
      </c>
      <c r="M137">
        <v>1</v>
      </c>
      <c r="N137">
        <v>0</v>
      </c>
      <c r="O137">
        <v>0</v>
      </c>
      <c r="P137">
        <v>0</v>
      </c>
      <c r="Q137">
        <v>0</v>
      </c>
      <c r="R137">
        <v>0</v>
      </c>
      <c r="S137">
        <v>0</v>
      </c>
      <c r="T137">
        <v>0</v>
      </c>
      <c r="U137">
        <v>0</v>
      </c>
      <c r="V137">
        <v>0</v>
      </c>
      <c r="W137">
        <v>0</v>
      </c>
      <c r="X137">
        <v>0</v>
      </c>
      <c r="Y137">
        <v>0</v>
      </c>
      <c r="Z137">
        <v>0</v>
      </c>
      <c r="AA137">
        <v>0</v>
      </c>
      <c r="AB137">
        <v>0</v>
      </c>
    </row>
    <row r="138" spans="1:28" x14ac:dyDescent="0.15">
      <c r="A138" t="s">
        <v>166</v>
      </c>
      <c r="B138">
        <v>0</v>
      </c>
      <c r="C138">
        <v>0</v>
      </c>
      <c r="D138">
        <v>0</v>
      </c>
      <c r="E138">
        <v>0</v>
      </c>
      <c r="F138">
        <v>0</v>
      </c>
      <c r="G138">
        <v>0</v>
      </c>
      <c r="H138">
        <v>0</v>
      </c>
      <c r="I138">
        <v>0</v>
      </c>
      <c r="J138">
        <v>0</v>
      </c>
      <c r="K138">
        <v>0</v>
      </c>
      <c r="L138">
        <v>0</v>
      </c>
      <c r="M138">
        <v>1</v>
      </c>
      <c r="N138">
        <v>0</v>
      </c>
      <c r="O138">
        <v>0</v>
      </c>
      <c r="P138">
        <v>1</v>
      </c>
      <c r="Q138">
        <v>0</v>
      </c>
      <c r="R138">
        <v>0</v>
      </c>
      <c r="S138">
        <v>0</v>
      </c>
      <c r="T138">
        <v>0</v>
      </c>
      <c r="U138">
        <v>1</v>
      </c>
      <c r="V138">
        <v>0</v>
      </c>
      <c r="W138">
        <v>0</v>
      </c>
      <c r="X138">
        <v>0</v>
      </c>
      <c r="Y138">
        <v>0</v>
      </c>
      <c r="Z138">
        <v>0</v>
      </c>
      <c r="AA138">
        <v>0</v>
      </c>
      <c r="AB138">
        <v>1</v>
      </c>
    </row>
    <row r="139" spans="1:28" x14ac:dyDescent="0.15">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x14ac:dyDescent="0.15">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169</v>
      </c>
      <c r="B141">
        <v>0</v>
      </c>
      <c r="C141">
        <v>0</v>
      </c>
      <c r="D141">
        <v>0</v>
      </c>
      <c r="E141">
        <v>0</v>
      </c>
      <c r="F141">
        <v>0</v>
      </c>
      <c r="G141">
        <v>0</v>
      </c>
      <c r="H141">
        <v>0</v>
      </c>
      <c r="I141">
        <v>0</v>
      </c>
      <c r="J141">
        <v>0</v>
      </c>
      <c r="K141">
        <v>0</v>
      </c>
      <c r="L141">
        <v>0</v>
      </c>
      <c r="M141">
        <v>1</v>
      </c>
      <c r="N141">
        <v>0</v>
      </c>
      <c r="O141">
        <v>0</v>
      </c>
      <c r="P141">
        <v>0</v>
      </c>
      <c r="Q141">
        <v>0</v>
      </c>
      <c r="R141">
        <v>0</v>
      </c>
      <c r="S141">
        <v>0</v>
      </c>
      <c r="T141">
        <v>0</v>
      </c>
      <c r="U141">
        <v>0</v>
      </c>
      <c r="V141">
        <v>0</v>
      </c>
      <c r="W141">
        <v>0</v>
      </c>
      <c r="X141">
        <v>0</v>
      </c>
      <c r="Y141">
        <v>0</v>
      </c>
      <c r="Z141">
        <v>0</v>
      </c>
      <c r="AA141">
        <v>0</v>
      </c>
      <c r="AB141">
        <v>1</v>
      </c>
    </row>
    <row r="142" spans="1:28" x14ac:dyDescent="0.15">
      <c r="A142" t="s">
        <v>170</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1</v>
      </c>
    </row>
    <row r="143" spans="1:28" x14ac:dyDescent="0.15">
      <c r="A143" t="s">
        <v>171</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x14ac:dyDescent="0.15">
      <c r="A144" t="s">
        <v>172</v>
      </c>
      <c r="B144">
        <v>0</v>
      </c>
      <c r="C144">
        <v>0</v>
      </c>
      <c r="D144">
        <v>0</v>
      </c>
      <c r="E144">
        <v>0</v>
      </c>
      <c r="F144">
        <v>1</v>
      </c>
      <c r="G144">
        <v>0</v>
      </c>
      <c r="H144">
        <v>0</v>
      </c>
      <c r="I144">
        <v>0</v>
      </c>
      <c r="J144">
        <v>0</v>
      </c>
      <c r="K144">
        <v>0</v>
      </c>
      <c r="L144">
        <v>0</v>
      </c>
      <c r="M144">
        <v>1</v>
      </c>
      <c r="N144">
        <v>0</v>
      </c>
      <c r="O144">
        <v>0</v>
      </c>
      <c r="P144">
        <v>0</v>
      </c>
      <c r="Q144">
        <v>0</v>
      </c>
      <c r="R144">
        <v>0</v>
      </c>
      <c r="S144">
        <v>0</v>
      </c>
      <c r="T144">
        <v>1</v>
      </c>
      <c r="U144">
        <v>0</v>
      </c>
      <c r="V144">
        <v>0</v>
      </c>
      <c r="W144">
        <v>0</v>
      </c>
      <c r="X144">
        <v>0</v>
      </c>
      <c r="Y144">
        <v>0</v>
      </c>
      <c r="Z144">
        <v>0</v>
      </c>
      <c r="AA144">
        <v>0</v>
      </c>
      <c r="AB144">
        <v>1</v>
      </c>
    </row>
    <row r="145" spans="1:28" x14ac:dyDescent="0.15">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row>
    <row r="146" spans="1:28" x14ac:dyDescent="0.15">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1</v>
      </c>
      <c r="X146">
        <v>0</v>
      </c>
      <c r="Y146">
        <v>0</v>
      </c>
      <c r="Z146">
        <v>0</v>
      </c>
      <c r="AA146">
        <v>0</v>
      </c>
      <c r="AB146">
        <v>1</v>
      </c>
    </row>
    <row r="147" spans="1:28" x14ac:dyDescent="0.15">
      <c r="A147" t="s">
        <v>175</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x14ac:dyDescent="0.15">
      <c r="A148" t="s">
        <v>176</v>
      </c>
      <c r="B148">
        <v>1</v>
      </c>
      <c r="C148">
        <v>0</v>
      </c>
      <c r="D148">
        <v>0</v>
      </c>
      <c r="E148">
        <v>0</v>
      </c>
      <c r="F148">
        <v>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row>
    <row r="149" spans="1:28" x14ac:dyDescent="0.15">
      <c r="A149" t="s">
        <v>177</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x14ac:dyDescent="0.15">
      <c r="A150" t="s">
        <v>178</v>
      </c>
      <c r="B150">
        <v>0</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179</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181</v>
      </c>
      <c r="B153">
        <v>0</v>
      </c>
      <c r="C153">
        <v>0</v>
      </c>
      <c r="D153">
        <v>0</v>
      </c>
      <c r="E153">
        <v>0</v>
      </c>
      <c r="F153">
        <v>0</v>
      </c>
      <c r="G153">
        <v>0</v>
      </c>
      <c r="H153">
        <v>0</v>
      </c>
      <c r="I153">
        <v>0</v>
      </c>
      <c r="J153">
        <v>0</v>
      </c>
      <c r="K153">
        <v>0</v>
      </c>
      <c r="L153">
        <v>0</v>
      </c>
      <c r="M153">
        <v>0</v>
      </c>
      <c r="N153">
        <v>0</v>
      </c>
      <c r="O153">
        <v>0</v>
      </c>
      <c r="P153">
        <v>0</v>
      </c>
      <c r="Q153">
        <v>1</v>
      </c>
      <c r="R153">
        <v>0</v>
      </c>
      <c r="S153">
        <v>0</v>
      </c>
      <c r="T153">
        <v>0</v>
      </c>
      <c r="U153">
        <v>0</v>
      </c>
      <c r="V153">
        <v>0</v>
      </c>
      <c r="W153">
        <v>0</v>
      </c>
      <c r="X153">
        <v>0</v>
      </c>
      <c r="Y153">
        <v>1</v>
      </c>
      <c r="Z153">
        <v>0</v>
      </c>
      <c r="AA153">
        <v>0</v>
      </c>
      <c r="AB153">
        <v>0</v>
      </c>
    </row>
    <row r="154" spans="1:28" x14ac:dyDescent="0.15">
      <c r="A154" t="s">
        <v>182</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x14ac:dyDescent="0.15">
      <c r="A155" t="s">
        <v>183</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1</v>
      </c>
      <c r="Y155">
        <v>0</v>
      </c>
      <c r="Z155">
        <v>0</v>
      </c>
      <c r="AA155">
        <v>0</v>
      </c>
      <c r="AB155">
        <v>0</v>
      </c>
    </row>
    <row r="156" spans="1:28" x14ac:dyDescent="0.15">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x14ac:dyDescent="0.15">
      <c r="A157" t="s">
        <v>185</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1</v>
      </c>
      <c r="V158">
        <v>0</v>
      </c>
      <c r="W158">
        <v>0</v>
      </c>
      <c r="X158">
        <v>0</v>
      </c>
      <c r="Y158">
        <v>0</v>
      </c>
      <c r="Z158">
        <v>0</v>
      </c>
      <c r="AA158">
        <v>0</v>
      </c>
      <c r="AB158">
        <v>0</v>
      </c>
    </row>
    <row r="159" spans="1:28" x14ac:dyDescent="0.15">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0</v>
      </c>
      <c r="U159">
        <v>1</v>
      </c>
      <c r="V159">
        <v>1</v>
      </c>
      <c r="W159">
        <v>0</v>
      </c>
      <c r="X159">
        <v>0</v>
      </c>
      <c r="Y159">
        <v>0</v>
      </c>
      <c r="Z159">
        <v>0</v>
      </c>
      <c r="AA159">
        <v>0</v>
      </c>
      <c r="AB159">
        <v>0</v>
      </c>
    </row>
    <row r="160" spans="1:28" x14ac:dyDescent="0.15">
      <c r="A160" t="s">
        <v>188</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x14ac:dyDescent="0.15">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x14ac:dyDescent="0.15">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192</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193</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195</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196</v>
      </c>
      <c r="B168">
        <v>0</v>
      </c>
      <c r="C168">
        <v>0</v>
      </c>
      <c r="D168">
        <v>0</v>
      </c>
      <c r="E168">
        <v>0</v>
      </c>
      <c r="F168">
        <v>0</v>
      </c>
      <c r="G168">
        <v>0</v>
      </c>
      <c r="H168">
        <v>0</v>
      </c>
      <c r="I168">
        <v>0</v>
      </c>
      <c r="J168">
        <v>0</v>
      </c>
      <c r="K168">
        <v>0</v>
      </c>
      <c r="L168">
        <v>0</v>
      </c>
      <c r="M168">
        <v>1</v>
      </c>
      <c r="N168">
        <v>0</v>
      </c>
      <c r="O168">
        <v>0</v>
      </c>
      <c r="P168">
        <v>0</v>
      </c>
      <c r="Q168">
        <v>0</v>
      </c>
      <c r="R168">
        <v>0</v>
      </c>
      <c r="S168">
        <v>0</v>
      </c>
      <c r="T168">
        <v>0</v>
      </c>
      <c r="U168">
        <v>0</v>
      </c>
      <c r="V168">
        <v>0</v>
      </c>
      <c r="W168">
        <v>0</v>
      </c>
      <c r="X168">
        <v>0</v>
      </c>
      <c r="Y168">
        <v>0</v>
      </c>
      <c r="Z168">
        <v>0</v>
      </c>
      <c r="AA168">
        <v>0</v>
      </c>
      <c r="AB168">
        <v>0</v>
      </c>
    </row>
    <row r="169" spans="1:28"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201</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11191</v>
      </c>
      <c r="C2" t="s">
        <v>11192</v>
      </c>
      <c r="D2" t="s">
        <v>11193</v>
      </c>
      <c r="E2" t="s">
        <v>4246</v>
      </c>
      <c r="F2" t="s">
        <v>6057</v>
      </c>
      <c r="G2" t="s">
        <v>3200</v>
      </c>
      <c r="H2" t="s">
        <v>11194</v>
      </c>
      <c r="I2" t="s">
        <v>11195</v>
      </c>
      <c r="J2" t="s">
        <v>3203</v>
      </c>
      <c r="K2" t="s">
        <v>11196</v>
      </c>
      <c r="L2" t="s">
        <v>11197</v>
      </c>
      <c r="M2" t="s">
        <v>7958</v>
      </c>
      <c r="N2" t="s">
        <v>11198</v>
      </c>
      <c r="O2" t="s">
        <v>11199</v>
      </c>
      <c r="P2" t="s">
        <v>11200</v>
      </c>
      <c r="Q2" t="s">
        <v>11201</v>
      </c>
      <c r="R2" t="s">
        <v>5661</v>
      </c>
      <c r="S2" t="s">
        <v>4202</v>
      </c>
      <c r="T2" t="s">
        <v>8633</v>
      </c>
      <c r="U2" t="s">
        <v>5704</v>
      </c>
      <c r="V2" t="s">
        <v>11202</v>
      </c>
      <c r="W2" t="s">
        <v>5706</v>
      </c>
      <c r="X2" t="s">
        <v>11203</v>
      </c>
      <c r="Y2" t="s">
        <v>11204</v>
      </c>
      <c r="Z2" t="s">
        <v>5787</v>
      </c>
      <c r="AA2" t="s">
        <v>7214</v>
      </c>
      <c r="AB2" t="s">
        <v>6218</v>
      </c>
    </row>
    <row r="3" spans="1:28" x14ac:dyDescent="0.15">
      <c r="A3" t="s">
        <v>30</v>
      </c>
      <c r="B3" t="s">
        <v>11205</v>
      </c>
      <c r="C3" t="s">
        <v>11206</v>
      </c>
      <c r="D3" t="s">
        <v>8640</v>
      </c>
      <c r="E3" t="s">
        <v>11207</v>
      </c>
      <c r="F3" t="s">
        <v>3336</v>
      </c>
      <c r="G3" t="s">
        <v>7776</v>
      </c>
      <c r="H3" t="s">
        <v>5430</v>
      </c>
      <c r="I3" t="s">
        <v>3323</v>
      </c>
      <c r="J3" t="s">
        <v>11208</v>
      </c>
      <c r="K3" t="s">
        <v>11209</v>
      </c>
      <c r="L3" t="s">
        <v>11210</v>
      </c>
      <c r="M3" t="s">
        <v>11211</v>
      </c>
      <c r="N3" t="s">
        <v>11212</v>
      </c>
      <c r="O3" t="s">
        <v>11213</v>
      </c>
      <c r="P3" t="s">
        <v>3209</v>
      </c>
      <c r="Q3" t="s">
        <v>11214</v>
      </c>
      <c r="R3" t="s">
        <v>3263</v>
      </c>
      <c r="S3" t="s">
        <v>11215</v>
      </c>
      <c r="T3" t="s">
        <v>11216</v>
      </c>
      <c r="U3" t="s">
        <v>5818</v>
      </c>
      <c r="V3" t="s">
        <v>11217</v>
      </c>
      <c r="W3" t="s">
        <v>11218</v>
      </c>
      <c r="X3" t="s">
        <v>11219</v>
      </c>
      <c r="Y3" t="s">
        <v>11220</v>
      </c>
      <c r="Z3" t="s">
        <v>11221</v>
      </c>
      <c r="AA3" t="s">
        <v>10081</v>
      </c>
      <c r="AB3" t="s">
        <v>11222</v>
      </c>
    </row>
    <row r="4" spans="1:28" x14ac:dyDescent="0.15">
      <c r="A4" t="s">
        <v>31</v>
      </c>
      <c r="B4" t="s">
        <v>11223</v>
      </c>
      <c r="C4" t="s">
        <v>11224</v>
      </c>
      <c r="D4" t="s">
        <v>8640</v>
      </c>
      <c r="E4" t="s">
        <v>11225</v>
      </c>
      <c r="F4" t="s">
        <v>3352</v>
      </c>
      <c r="G4" t="s">
        <v>11226</v>
      </c>
      <c r="H4" t="s">
        <v>5309</v>
      </c>
      <c r="I4" t="s">
        <v>3323</v>
      </c>
      <c r="J4" t="s">
        <v>11227</v>
      </c>
      <c r="K4" t="s">
        <v>3374</v>
      </c>
      <c r="L4" t="s">
        <v>11228</v>
      </c>
      <c r="M4" t="s">
        <v>3341</v>
      </c>
      <c r="N4" t="s">
        <v>11229</v>
      </c>
      <c r="O4" t="s">
        <v>7512</v>
      </c>
      <c r="P4" t="s">
        <v>3752</v>
      </c>
      <c r="Q4" t="s">
        <v>5762</v>
      </c>
      <c r="R4" t="s">
        <v>5437</v>
      </c>
      <c r="S4" t="s">
        <v>6316</v>
      </c>
      <c r="T4" t="s">
        <v>11230</v>
      </c>
      <c r="U4" t="s">
        <v>6064</v>
      </c>
      <c r="V4" t="s">
        <v>6025</v>
      </c>
      <c r="W4" t="s">
        <v>5854</v>
      </c>
      <c r="X4" t="s">
        <v>6027</v>
      </c>
      <c r="Y4" t="s">
        <v>11231</v>
      </c>
      <c r="Z4" t="s">
        <v>11232</v>
      </c>
      <c r="AA4" t="s">
        <v>5839</v>
      </c>
      <c r="AB4" t="s">
        <v>11233</v>
      </c>
    </row>
    <row r="5" spans="1:28" x14ac:dyDescent="0.15">
      <c r="A5" t="s">
        <v>32</v>
      </c>
      <c r="B5" t="s">
        <v>11234</v>
      </c>
      <c r="C5" t="s">
        <v>11235</v>
      </c>
      <c r="D5" t="s">
        <v>3591</v>
      </c>
      <c r="E5" t="s">
        <v>11236</v>
      </c>
      <c r="F5" t="s">
        <v>4697</v>
      </c>
      <c r="G5" t="s">
        <v>3627</v>
      </c>
      <c r="H5" t="s">
        <v>3485</v>
      </c>
      <c r="I5" t="s">
        <v>3372</v>
      </c>
      <c r="J5" t="s">
        <v>11237</v>
      </c>
      <c r="K5" t="s">
        <v>3772</v>
      </c>
      <c r="L5" t="s">
        <v>11238</v>
      </c>
      <c r="M5" t="s">
        <v>11239</v>
      </c>
      <c r="N5" t="s">
        <v>11240</v>
      </c>
      <c r="O5" t="s">
        <v>11241</v>
      </c>
      <c r="P5" t="s">
        <v>3261</v>
      </c>
      <c r="Q5" t="s">
        <v>11242</v>
      </c>
      <c r="R5" t="s">
        <v>11243</v>
      </c>
      <c r="S5" t="s">
        <v>11244</v>
      </c>
      <c r="T5" t="s">
        <v>11245</v>
      </c>
      <c r="U5" t="s">
        <v>11246</v>
      </c>
      <c r="V5" t="s">
        <v>11247</v>
      </c>
      <c r="W5" t="s">
        <v>5854</v>
      </c>
      <c r="X5" t="s">
        <v>11248</v>
      </c>
      <c r="Y5" t="s">
        <v>11249</v>
      </c>
      <c r="Z5" t="s">
        <v>11250</v>
      </c>
      <c r="AA5" t="s">
        <v>10081</v>
      </c>
      <c r="AB5" t="s">
        <v>5968</v>
      </c>
    </row>
    <row r="6" spans="1:28" x14ac:dyDescent="0.15">
      <c r="A6" t="s">
        <v>33</v>
      </c>
      <c r="B6" t="s">
        <v>11251</v>
      </c>
      <c r="C6" t="s">
        <v>11252</v>
      </c>
      <c r="D6" t="s">
        <v>4216</v>
      </c>
      <c r="E6" t="s">
        <v>11253</v>
      </c>
      <c r="F6" t="s">
        <v>4192</v>
      </c>
      <c r="G6" t="s">
        <v>5378</v>
      </c>
      <c r="H6" t="s">
        <v>6978</v>
      </c>
      <c r="I6" t="s">
        <v>11254</v>
      </c>
      <c r="J6" t="s">
        <v>11255</v>
      </c>
      <c r="K6" t="s">
        <v>11256</v>
      </c>
      <c r="L6" t="s">
        <v>11257</v>
      </c>
      <c r="M6" t="s">
        <v>10304</v>
      </c>
      <c r="N6" t="s">
        <v>11258</v>
      </c>
      <c r="O6" t="s">
        <v>11259</v>
      </c>
      <c r="P6" t="s">
        <v>11260</v>
      </c>
      <c r="Q6" t="s">
        <v>11261</v>
      </c>
      <c r="R6" t="s">
        <v>11262</v>
      </c>
      <c r="S6" t="s">
        <v>11263</v>
      </c>
      <c r="T6" t="s">
        <v>11264</v>
      </c>
      <c r="U6" t="s">
        <v>11265</v>
      </c>
      <c r="V6" t="s">
        <v>6025</v>
      </c>
      <c r="W6" t="s">
        <v>5725</v>
      </c>
      <c r="X6" t="s">
        <v>11266</v>
      </c>
      <c r="Y6" t="s">
        <v>11267</v>
      </c>
      <c r="Z6" t="s">
        <v>11268</v>
      </c>
      <c r="AA6" t="s">
        <v>6942</v>
      </c>
      <c r="AB6" t="s">
        <v>5915</v>
      </c>
    </row>
    <row r="7" spans="1:28" x14ac:dyDescent="0.15">
      <c r="A7" t="s">
        <v>34</v>
      </c>
      <c r="B7" t="s">
        <v>11269</v>
      </c>
      <c r="C7" t="s">
        <v>11270</v>
      </c>
      <c r="D7" t="s">
        <v>8699</v>
      </c>
      <c r="E7" t="s">
        <v>11271</v>
      </c>
      <c r="F7" t="s">
        <v>4681</v>
      </c>
      <c r="G7" t="s">
        <v>3288</v>
      </c>
      <c r="H7" t="s">
        <v>6693</v>
      </c>
      <c r="I7" t="s">
        <v>11272</v>
      </c>
      <c r="J7" t="s">
        <v>3469</v>
      </c>
      <c r="K7" t="s">
        <v>4157</v>
      </c>
      <c r="L7" t="s">
        <v>11273</v>
      </c>
      <c r="M7" t="s">
        <v>3358</v>
      </c>
      <c r="N7" t="s">
        <v>11274</v>
      </c>
      <c r="O7" t="s">
        <v>11275</v>
      </c>
      <c r="P7" t="s">
        <v>11276</v>
      </c>
      <c r="Q7" t="s">
        <v>5660</v>
      </c>
      <c r="R7" t="s">
        <v>4303</v>
      </c>
      <c r="S7" t="s">
        <v>5943</v>
      </c>
      <c r="T7" t="s">
        <v>11277</v>
      </c>
      <c r="U7" t="s">
        <v>11278</v>
      </c>
      <c r="V7" t="s">
        <v>11279</v>
      </c>
      <c r="W7" t="s">
        <v>5706</v>
      </c>
      <c r="X7" t="s">
        <v>11280</v>
      </c>
      <c r="Y7" t="s">
        <v>11281</v>
      </c>
      <c r="Z7" t="s">
        <v>5747</v>
      </c>
      <c r="AA7" t="s">
        <v>6069</v>
      </c>
      <c r="AB7" t="s">
        <v>5730</v>
      </c>
    </row>
    <row r="8" spans="1:28" x14ac:dyDescent="0.15">
      <c r="A8" t="s">
        <v>35</v>
      </c>
      <c r="B8" t="s">
        <v>11282</v>
      </c>
      <c r="C8" t="s">
        <v>11283</v>
      </c>
      <c r="D8" t="s">
        <v>11284</v>
      </c>
      <c r="E8" t="s">
        <v>11285</v>
      </c>
      <c r="F8" t="s">
        <v>3336</v>
      </c>
      <c r="G8" t="s">
        <v>3200</v>
      </c>
      <c r="H8" t="s">
        <v>11286</v>
      </c>
      <c r="I8" t="s">
        <v>3596</v>
      </c>
      <c r="J8" t="s">
        <v>11287</v>
      </c>
      <c r="K8" t="s">
        <v>3374</v>
      </c>
      <c r="L8" t="s">
        <v>11288</v>
      </c>
      <c r="M8" t="s">
        <v>3341</v>
      </c>
      <c r="N8" t="s">
        <v>11289</v>
      </c>
      <c r="O8" t="s">
        <v>11290</v>
      </c>
      <c r="P8" t="s">
        <v>11291</v>
      </c>
      <c r="Q8" t="s">
        <v>11292</v>
      </c>
      <c r="R8" t="s">
        <v>11293</v>
      </c>
      <c r="S8" t="s">
        <v>11294</v>
      </c>
      <c r="T8" t="s">
        <v>6719</v>
      </c>
      <c r="U8" t="s">
        <v>5742</v>
      </c>
      <c r="V8" t="s">
        <v>5705</v>
      </c>
      <c r="W8" t="s">
        <v>5706</v>
      </c>
      <c r="X8" t="s">
        <v>11295</v>
      </c>
      <c r="Y8" t="s">
        <v>11296</v>
      </c>
      <c r="Z8" t="s">
        <v>8766</v>
      </c>
      <c r="AA8" t="s">
        <v>8767</v>
      </c>
      <c r="AB8" t="s">
        <v>9697</v>
      </c>
    </row>
    <row r="9" spans="1:28" x14ac:dyDescent="0.15">
      <c r="A9" t="s">
        <v>36</v>
      </c>
      <c r="B9" t="s">
        <v>11297</v>
      </c>
      <c r="C9" t="s">
        <v>11298</v>
      </c>
      <c r="D9" t="s">
        <v>11299</v>
      </c>
      <c r="E9" t="s">
        <v>11300</v>
      </c>
      <c r="F9" t="s">
        <v>3352</v>
      </c>
      <c r="G9" t="s">
        <v>3985</v>
      </c>
      <c r="H9" t="s">
        <v>7405</v>
      </c>
      <c r="I9" t="s">
        <v>11301</v>
      </c>
      <c r="J9" t="s">
        <v>11302</v>
      </c>
      <c r="K9" t="s">
        <v>3374</v>
      </c>
      <c r="L9" t="s">
        <v>11303</v>
      </c>
      <c r="M9" t="s">
        <v>5380</v>
      </c>
      <c r="N9" t="s">
        <v>11304</v>
      </c>
      <c r="O9" t="s">
        <v>11305</v>
      </c>
      <c r="P9" t="s">
        <v>3209</v>
      </c>
      <c r="Q9" t="s">
        <v>11306</v>
      </c>
      <c r="R9" t="s">
        <v>11307</v>
      </c>
      <c r="S9" t="s">
        <v>11308</v>
      </c>
      <c r="T9" t="s">
        <v>11309</v>
      </c>
      <c r="U9" t="s">
        <v>5944</v>
      </c>
      <c r="V9" t="s">
        <v>11310</v>
      </c>
      <c r="W9" t="s">
        <v>6926</v>
      </c>
      <c r="X9" t="s">
        <v>11311</v>
      </c>
      <c r="Y9" t="s">
        <v>11312</v>
      </c>
      <c r="Z9" t="s">
        <v>11313</v>
      </c>
      <c r="AA9" t="s">
        <v>7860</v>
      </c>
      <c r="AB9" t="s">
        <v>11314</v>
      </c>
    </row>
    <row r="10" spans="1:28" x14ac:dyDescent="0.15">
      <c r="A10" t="s">
        <v>37</v>
      </c>
      <c r="B10" t="s">
        <v>11315</v>
      </c>
      <c r="C10" t="s">
        <v>11316</v>
      </c>
      <c r="D10" t="s">
        <v>11317</v>
      </c>
      <c r="E10" t="s">
        <v>11318</v>
      </c>
      <c r="F10" t="s">
        <v>8605</v>
      </c>
      <c r="G10" t="s">
        <v>3531</v>
      </c>
      <c r="H10" t="s">
        <v>11319</v>
      </c>
      <c r="I10" t="s">
        <v>11320</v>
      </c>
      <c r="J10" t="s">
        <v>3407</v>
      </c>
      <c r="K10" t="s">
        <v>11321</v>
      </c>
      <c r="L10" t="s">
        <v>11322</v>
      </c>
      <c r="M10" t="s">
        <v>7049</v>
      </c>
      <c r="N10" t="s">
        <v>11323</v>
      </c>
      <c r="O10" t="s">
        <v>11324</v>
      </c>
      <c r="P10" t="s">
        <v>11325</v>
      </c>
      <c r="Q10" t="s">
        <v>11326</v>
      </c>
      <c r="R10" t="s">
        <v>11327</v>
      </c>
      <c r="S10" t="s">
        <v>11328</v>
      </c>
      <c r="T10" t="s">
        <v>11329</v>
      </c>
      <c r="U10" t="s">
        <v>5818</v>
      </c>
      <c r="V10" t="s">
        <v>11330</v>
      </c>
      <c r="W10" t="s">
        <v>6926</v>
      </c>
      <c r="X10" t="s">
        <v>11331</v>
      </c>
      <c r="Y10" t="s">
        <v>11332</v>
      </c>
      <c r="Z10" t="s">
        <v>11333</v>
      </c>
      <c r="AA10" t="s">
        <v>11334</v>
      </c>
      <c r="AB10" t="s">
        <v>11335</v>
      </c>
    </row>
    <row r="11" spans="1:28" x14ac:dyDescent="0.15">
      <c r="A11" t="s">
        <v>38</v>
      </c>
      <c r="B11" t="s">
        <v>10119</v>
      </c>
      <c r="C11" t="s">
        <v>11336</v>
      </c>
      <c r="D11" t="s">
        <v>8640</v>
      </c>
      <c r="E11" t="s">
        <v>11337</v>
      </c>
      <c r="F11" t="s">
        <v>6222</v>
      </c>
      <c r="G11" t="s">
        <v>9562</v>
      </c>
      <c r="H11" t="s">
        <v>4074</v>
      </c>
      <c r="I11" t="s">
        <v>3323</v>
      </c>
      <c r="J11" t="s">
        <v>3799</v>
      </c>
      <c r="K11" t="s">
        <v>5456</v>
      </c>
      <c r="L11" t="s">
        <v>11338</v>
      </c>
      <c r="M11" t="s">
        <v>3358</v>
      </c>
      <c r="N11" t="s">
        <v>11339</v>
      </c>
      <c r="O11" t="s">
        <v>3860</v>
      </c>
      <c r="P11" t="s">
        <v>3209</v>
      </c>
      <c r="Q11" t="s">
        <v>11340</v>
      </c>
      <c r="R11" t="s">
        <v>11341</v>
      </c>
      <c r="S11" t="s">
        <v>11342</v>
      </c>
      <c r="T11" t="s">
        <v>5817</v>
      </c>
      <c r="U11" t="s">
        <v>11343</v>
      </c>
      <c r="V11" t="s">
        <v>6104</v>
      </c>
      <c r="W11" t="s">
        <v>11344</v>
      </c>
      <c r="X11" t="s">
        <v>11345</v>
      </c>
      <c r="Y11" t="s">
        <v>8035</v>
      </c>
      <c r="Z11" t="s">
        <v>7474</v>
      </c>
      <c r="AA11" t="s">
        <v>5839</v>
      </c>
      <c r="AB11" t="s">
        <v>11346</v>
      </c>
    </row>
    <row r="12" spans="1:28" x14ac:dyDescent="0.15">
      <c r="A12" t="s">
        <v>39</v>
      </c>
      <c r="B12" t="s">
        <v>11347</v>
      </c>
      <c r="C12" t="s">
        <v>11348</v>
      </c>
      <c r="D12" t="s">
        <v>11349</v>
      </c>
      <c r="E12" t="s">
        <v>11350</v>
      </c>
      <c r="F12" t="s">
        <v>3199</v>
      </c>
      <c r="G12" t="s">
        <v>4407</v>
      </c>
      <c r="H12" t="s">
        <v>5309</v>
      </c>
      <c r="I12" t="s">
        <v>3551</v>
      </c>
      <c r="J12" t="s">
        <v>11351</v>
      </c>
      <c r="K12" t="s">
        <v>3374</v>
      </c>
      <c r="L12" t="s">
        <v>11352</v>
      </c>
      <c r="M12" t="s">
        <v>11353</v>
      </c>
      <c r="N12" t="s">
        <v>11354</v>
      </c>
      <c r="O12" t="s">
        <v>11355</v>
      </c>
      <c r="P12" t="s">
        <v>11356</v>
      </c>
      <c r="Q12" t="s">
        <v>11357</v>
      </c>
      <c r="R12" t="s">
        <v>11358</v>
      </c>
      <c r="S12" t="s">
        <v>11359</v>
      </c>
      <c r="T12" t="s">
        <v>11360</v>
      </c>
      <c r="U12" t="s">
        <v>11361</v>
      </c>
      <c r="V12" t="s">
        <v>6104</v>
      </c>
      <c r="W12" t="s">
        <v>11362</v>
      </c>
      <c r="X12" t="s">
        <v>11363</v>
      </c>
      <c r="Y12" t="s">
        <v>11364</v>
      </c>
      <c r="Z12" t="s">
        <v>11365</v>
      </c>
      <c r="AA12" t="s">
        <v>11366</v>
      </c>
      <c r="AB12" t="s">
        <v>11367</v>
      </c>
    </row>
    <row r="13" spans="1:28" x14ac:dyDescent="0.15">
      <c r="A13" t="s">
        <v>40</v>
      </c>
      <c r="B13" t="s">
        <v>11368</v>
      </c>
      <c r="C13" t="s">
        <v>11369</v>
      </c>
      <c r="D13" t="s">
        <v>8640</v>
      </c>
      <c r="E13" t="s">
        <v>11370</v>
      </c>
      <c r="F13" t="s">
        <v>3252</v>
      </c>
      <c r="G13" t="s">
        <v>3200</v>
      </c>
      <c r="H13" t="s">
        <v>3437</v>
      </c>
      <c r="I13" t="s">
        <v>3323</v>
      </c>
      <c r="J13" t="s">
        <v>11371</v>
      </c>
      <c r="K13" t="s">
        <v>3239</v>
      </c>
      <c r="L13" t="s">
        <v>11372</v>
      </c>
      <c r="M13" t="s">
        <v>3341</v>
      </c>
      <c r="N13" t="s">
        <v>11373</v>
      </c>
      <c r="O13" t="s">
        <v>11374</v>
      </c>
      <c r="P13" t="s">
        <v>3752</v>
      </c>
      <c r="Q13" t="s">
        <v>11375</v>
      </c>
      <c r="R13" t="s">
        <v>11376</v>
      </c>
      <c r="S13" t="s">
        <v>4585</v>
      </c>
      <c r="T13" t="s">
        <v>6719</v>
      </c>
      <c r="U13" t="s">
        <v>7651</v>
      </c>
      <c r="V13" t="s">
        <v>6104</v>
      </c>
      <c r="W13" t="s">
        <v>11377</v>
      </c>
      <c r="X13" t="s">
        <v>11378</v>
      </c>
      <c r="Y13" t="s">
        <v>11379</v>
      </c>
      <c r="Z13" t="s">
        <v>11380</v>
      </c>
      <c r="AA13" t="s">
        <v>5839</v>
      </c>
      <c r="AB13" t="s">
        <v>11381</v>
      </c>
    </row>
    <row r="14" spans="1:28" x14ac:dyDescent="0.15">
      <c r="A14" t="s">
        <v>41</v>
      </c>
      <c r="B14" t="s">
        <v>11382</v>
      </c>
      <c r="C14" t="s">
        <v>11383</v>
      </c>
      <c r="D14" t="s">
        <v>11384</v>
      </c>
      <c r="E14" t="s">
        <v>11385</v>
      </c>
      <c r="F14" t="s">
        <v>3352</v>
      </c>
      <c r="G14" t="s">
        <v>5596</v>
      </c>
      <c r="H14" t="s">
        <v>3485</v>
      </c>
      <c r="I14" t="s">
        <v>4987</v>
      </c>
      <c r="J14" t="s">
        <v>3799</v>
      </c>
      <c r="K14" t="s">
        <v>3239</v>
      </c>
      <c r="L14" t="s">
        <v>11386</v>
      </c>
      <c r="M14" t="s">
        <v>3341</v>
      </c>
      <c r="N14" t="s">
        <v>11387</v>
      </c>
      <c r="O14" t="s">
        <v>3846</v>
      </c>
      <c r="P14" t="s">
        <v>11388</v>
      </c>
      <c r="Q14" t="s">
        <v>11389</v>
      </c>
      <c r="R14" t="s">
        <v>11390</v>
      </c>
      <c r="S14" t="s">
        <v>11391</v>
      </c>
      <c r="T14" t="s">
        <v>11392</v>
      </c>
      <c r="U14" t="s">
        <v>11393</v>
      </c>
      <c r="V14" t="s">
        <v>11020</v>
      </c>
      <c r="W14" t="s">
        <v>5706</v>
      </c>
      <c r="X14" t="s">
        <v>11394</v>
      </c>
      <c r="Y14" t="s">
        <v>11395</v>
      </c>
      <c r="Z14" t="s">
        <v>11396</v>
      </c>
      <c r="AA14" t="s">
        <v>5729</v>
      </c>
      <c r="AB14" t="s">
        <v>11397</v>
      </c>
    </row>
    <row r="15" spans="1:28" x14ac:dyDescent="0.15">
      <c r="A15" t="s">
        <v>42</v>
      </c>
      <c r="B15" t="s">
        <v>11398</v>
      </c>
      <c r="C15" t="s">
        <v>11399</v>
      </c>
      <c r="D15" t="s">
        <v>11400</v>
      </c>
      <c r="E15" t="s">
        <v>11401</v>
      </c>
      <c r="F15" t="s">
        <v>11402</v>
      </c>
      <c r="G15" t="s">
        <v>3531</v>
      </c>
      <c r="H15" t="s">
        <v>5430</v>
      </c>
      <c r="I15" t="s">
        <v>3533</v>
      </c>
      <c r="J15" t="s">
        <v>11403</v>
      </c>
      <c r="K15" t="s">
        <v>11404</v>
      </c>
      <c r="L15" t="s">
        <v>11405</v>
      </c>
      <c r="M15" t="s">
        <v>11406</v>
      </c>
      <c r="N15" t="s">
        <v>11407</v>
      </c>
      <c r="O15" t="s">
        <v>11408</v>
      </c>
      <c r="P15" t="s">
        <v>3752</v>
      </c>
      <c r="Q15" t="s">
        <v>11409</v>
      </c>
      <c r="R15" t="s">
        <v>11410</v>
      </c>
      <c r="S15" t="s">
        <v>3996</v>
      </c>
      <c r="T15" t="s">
        <v>11411</v>
      </c>
      <c r="U15" t="s">
        <v>6064</v>
      </c>
      <c r="V15" t="s">
        <v>11020</v>
      </c>
      <c r="W15" t="s">
        <v>5706</v>
      </c>
      <c r="X15" t="s">
        <v>11412</v>
      </c>
      <c r="Y15" t="s">
        <v>11413</v>
      </c>
      <c r="Z15" t="s">
        <v>11414</v>
      </c>
      <c r="AA15" t="s">
        <v>11095</v>
      </c>
      <c r="AB15" t="s">
        <v>7788</v>
      </c>
    </row>
    <row r="16" spans="1:28" x14ac:dyDescent="0.15">
      <c r="A16" t="s">
        <v>43</v>
      </c>
      <c r="B16" t="s">
        <v>11415</v>
      </c>
      <c r="C16" t="s">
        <v>11416</v>
      </c>
      <c r="D16" t="s">
        <v>11417</v>
      </c>
      <c r="E16" t="s">
        <v>3335</v>
      </c>
      <c r="F16" t="s">
        <v>3252</v>
      </c>
      <c r="G16" t="s">
        <v>3627</v>
      </c>
      <c r="H16" t="s">
        <v>5430</v>
      </c>
      <c r="I16" t="s">
        <v>11418</v>
      </c>
      <c r="J16" t="s">
        <v>4808</v>
      </c>
      <c r="K16" t="s">
        <v>3239</v>
      </c>
      <c r="L16" t="s">
        <v>11303</v>
      </c>
      <c r="M16" t="s">
        <v>3358</v>
      </c>
      <c r="N16" t="s">
        <v>11419</v>
      </c>
      <c r="O16" t="s">
        <v>11420</v>
      </c>
      <c r="P16" t="s">
        <v>11421</v>
      </c>
      <c r="Q16" t="s">
        <v>11422</v>
      </c>
      <c r="R16" t="s">
        <v>11423</v>
      </c>
      <c r="S16" t="s">
        <v>11424</v>
      </c>
      <c r="T16" t="s">
        <v>9209</v>
      </c>
      <c r="U16" t="s">
        <v>6547</v>
      </c>
      <c r="V16" t="s">
        <v>6025</v>
      </c>
      <c r="W16" t="s">
        <v>5854</v>
      </c>
      <c r="X16" t="s">
        <v>11425</v>
      </c>
      <c r="Y16" t="s">
        <v>11426</v>
      </c>
      <c r="Z16" t="s">
        <v>6305</v>
      </c>
      <c r="AA16" t="s">
        <v>11427</v>
      </c>
      <c r="AB16" t="s">
        <v>6552</v>
      </c>
    </row>
    <row r="17" spans="1:28" x14ac:dyDescent="0.15">
      <c r="A17" t="s">
        <v>44</v>
      </c>
      <c r="B17" t="s">
        <v>11428</v>
      </c>
      <c r="C17" t="s">
        <v>11429</v>
      </c>
      <c r="D17" t="s">
        <v>11430</v>
      </c>
      <c r="E17" t="s">
        <v>11337</v>
      </c>
      <c r="F17" t="s">
        <v>3252</v>
      </c>
      <c r="G17" t="s">
        <v>4181</v>
      </c>
      <c r="H17" t="s">
        <v>5267</v>
      </c>
      <c r="I17" t="s">
        <v>3237</v>
      </c>
      <c r="J17" t="s">
        <v>3661</v>
      </c>
      <c r="K17" t="s">
        <v>3239</v>
      </c>
      <c r="L17" t="s">
        <v>11431</v>
      </c>
      <c r="M17" t="s">
        <v>5938</v>
      </c>
      <c r="N17" t="s">
        <v>11432</v>
      </c>
      <c r="O17" t="s">
        <v>4238</v>
      </c>
      <c r="P17" t="s">
        <v>3209</v>
      </c>
      <c r="Q17" t="s">
        <v>11433</v>
      </c>
      <c r="R17" t="s">
        <v>11434</v>
      </c>
      <c r="S17" t="s">
        <v>3461</v>
      </c>
      <c r="T17" t="s">
        <v>5703</v>
      </c>
      <c r="U17" t="s">
        <v>5910</v>
      </c>
      <c r="V17" t="s">
        <v>11435</v>
      </c>
      <c r="W17" t="s">
        <v>6926</v>
      </c>
      <c r="X17" t="s">
        <v>11436</v>
      </c>
      <c r="Y17" t="s">
        <v>11437</v>
      </c>
      <c r="Z17" t="s">
        <v>8766</v>
      </c>
      <c r="AA17" t="s">
        <v>5839</v>
      </c>
      <c r="AB17" t="s">
        <v>5915</v>
      </c>
    </row>
    <row r="18" spans="1:28" x14ac:dyDescent="0.15">
      <c r="A18" t="s">
        <v>45</v>
      </c>
      <c r="B18" t="s">
        <v>11438</v>
      </c>
      <c r="C18" t="s">
        <v>11439</v>
      </c>
      <c r="D18" t="s">
        <v>8640</v>
      </c>
      <c r="E18" t="s">
        <v>11440</v>
      </c>
      <c r="F18" t="s">
        <v>3984</v>
      </c>
      <c r="G18" t="s">
        <v>3200</v>
      </c>
      <c r="H18" t="s">
        <v>11441</v>
      </c>
      <c r="I18" t="s">
        <v>11442</v>
      </c>
      <c r="J18" t="s">
        <v>3661</v>
      </c>
      <c r="K18" t="s">
        <v>3239</v>
      </c>
      <c r="L18" t="s">
        <v>11443</v>
      </c>
      <c r="M18" t="s">
        <v>3358</v>
      </c>
      <c r="N18" t="s">
        <v>11444</v>
      </c>
      <c r="O18" t="s">
        <v>11445</v>
      </c>
      <c r="P18" t="s">
        <v>11446</v>
      </c>
      <c r="Q18" t="s">
        <v>11447</v>
      </c>
      <c r="R18" t="s">
        <v>5546</v>
      </c>
      <c r="S18" t="s">
        <v>5122</v>
      </c>
      <c r="T18" t="s">
        <v>11448</v>
      </c>
      <c r="U18" t="s">
        <v>5723</v>
      </c>
      <c r="V18" t="s">
        <v>6025</v>
      </c>
      <c r="W18" t="s">
        <v>5706</v>
      </c>
      <c r="X18" t="s">
        <v>11449</v>
      </c>
      <c r="Y18" t="s">
        <v>11450</v>
      </c>
      <c r="Z18" t="s">
        <v>11451</v>
      </c>
      <c r="AA18" t="s">
        <v>11452</v>
      </c>
      <c r="AB18" t="s">
        <v>11453</v>
      </c>
    </row>
    <row r="19" spans="1:28" x14ac:dyDescent="0.15">
      <c r="A19" t="s">
        <v>46</v>
      </c>
      <c r="B19" t="s">
        <v>11454</v>
      </c>
      <c r="C19" t="s">
        <v>11455</v>
      </c>
      <c r="D19" t="s">
        <v>8640</v>
      </c>
      <c r="E19" t="s">
        <v>11456</v>
      </c>
      <c r="F19" t="s">
        <v>3352</v>
      </c>
      <c r="G19" t="s">
        <v>4641</v>
      </c>
      <c r="H19" t="s">
        <v>5309</v>
      </c>
      <c r="I19" t="s">
        <v>3551</v>
      </c>
      <c r="J19" t="s">
        <v>11457</v>
      </c>
      <c r="K19" t="s">
        <v>3374</v>
      </c>
      <c r="L19" t="s">
        <v>11458</v>
      </c>
      <c r="M19" t="s">
        <v>3341</v>
      </c>
      <c r="N19" t="s">
        <v>11459</v>
      </c>
      <c r="O19" t="s">
        <v>11460</v>
      </c>
      <c r="P19" t="s">
        <v>11461</v>
      </c>
      <c r="Q19" t="s">
        <v>11462</v>
      </c>
      <c r="R19" t="s">
        <v>11463</v>
      </c>
      <c r="S19" t="s">
        <v>11464</v>
      </c>
      <c r="T19" t="s">
        <v>11465</v>
      </c>
      <c r="U19" t="s">
        <v>8049</v>
      </c>
      <c r="V19" t="s">
        <v>11466</v>
      </c>
      <c r="W19" t="s">
        <v>7529</v>
      </c>
      <c r="X19" t="s">
        <v>11467</v>
      </c>
      <c r="Y19" t="s">
        <v>11468</v>
      </c>
      <c r="Z19" t="s">
        <v>11469</v>
      </c>
      <c r="AA19" t="s">
        <v>5839</v>
      </c>
      <c r="AB19" t="s">
        <v>7788</v>
      </c>
    </row>
    <row r="20" spans="1:28" x14ac:dyDescent="0.15">
      <c r="A20" t="s">
        <v>47</v>
      </c>
      <c r="B20" t="s">
        <v>11470</v>
      </c>
      <c r="C20" t="s">
        <v>11471</v>
      </c>
      <c r="D20" t="s">
        <v>11472</v>
      </c>
      <c r="E20" t="s">
        <v>11473</v>
      </c>
      <c r="F20" t="s">
        <v>3796</v>
      </c>
      <c r="G20" t="s">
        <v>6184</v>
      </c>
      <c r="H20" t="s">
        <v>11474</v>
      </c>
      <c r="I20" t="s">
        <v>11475</v>
      </c>
      <c r="J20" t="s">
        <v>11476</v>
      </c>
      <c r="K20" t="s">
        <v>3374</v>
      </c>
      <c r="L20" t="s">
        <v>11477</v>
      </c>
      <c r="M20" t="s">
        <v>11478</v>
      </c>
      <c r="N20" t="s">
        <v>11479</v>
      </c>
      <c r="O20" t="s">
        <v>11480</v>
      </c>
      <c r="P20" t="s">
        <v>11481</v>
      </c>
      <c r="Q20" t="s">
        <v>11482</v>
      </c>
      <c r="R20" t="s">
        <v>11483</v>
      </c>
      <c r="S20" t="s">
        <v>11484</v>
      </c>
      <c r="T20" t="s">
        <v>11485</v>
      </c>
      <c r="U20" t="s">
        <v>11486</v>
      </c>
      <c r="V20" t="s">
        <v>11020</v>
      </c>
      <c r="W20" t="s">
        <v>11487</v>
      </c>
      <c r="X20" t="s">
        <v>11488</v>
      </c>
      <c r="Y20" t="s">
        <v>11489</v>
      </c>
      <c r="Z20" t="s">
        <v>11490</v>
      </c>
      <c r="AA20" t="s">
        <v>11491</v>
      </c>
      <c r="AB20" t="s">
        <v>9697</v>
      </c>
    </row>
    <row r="21" spans="1:28" x14ac:dyDescent="0.15">
      <c r="A21" t="s">
        <v>48</v>
      </c>
      <c r="B21" t="s">
        <v>5898</v>
      </c>
      <c r="C21" t="s">
        <v>11492</v>
      </c>
      <c r="D21" t="s">
        <v>8640</v>
      </c>
      <c r="E21" t="s">
        <v>11493</v>
      </c>
      <c r="F21" t="s">
        <v>4192</v>
      </c>
      <c r="G21" t="s">
        <v>9003</v>
      </c>
      <c r="H21" t="s">
        <v>11286</v>
      </c>
      <c r="I21" t="s">
        <v>3255</v>
      </c>
      <c r="J21" t="s">
        <v>3238</v>
      </c>
      <c r="K21" t="s">
        <v>3239</v>
      </c>
      <c r="L21" t="s">
        <v>11494</v>
      </c>
      <c r="M21" t="s">
        <v>11495</v>
      </c>
      <c r="N21" t="s">
        <v>11496</v>
      </c>
      <c r="O21" t="s">
        <v>11497</v>
      </c>
      <c r="P21" t="s">
        <v>3861</v>
      </c>
      <c r="Q21" t="s">
        <v>5762</v>
      </c>
      <c r="R21" t="s">
        <v>11498</v>
      </c>
      <c r="S21" t="s">
        <v>5943</v>
      </c>
      <c r="T21" t="s">
        <v>11499</v>
      </c>
      <c r="U21" t="s">
        <v>6684</v>
      </c>
      <c r="V21" t="s">
        <v>6025</v>
      </c>
      <c r="W21" t="s">
        <v>11500</v>
      </c>
      <c r="X21" t="s">
        <v>11501</v>
      </c>
      <c r="Y21" t="s">
        <v>11502</v>
      </c>
      <c r="Z21" t="s">
        <v>5747</v>
      </c>
      <c r="AA21" t="s">
        <v>10665</v>
      </c>
      <c r="AB21" t="s">
        <v>11503</v>
      </c>
    </row>
    <row r="22" spans="1:28" x14ac:dyDescent="0.15">
      <c r="A22" t="s">
        <v>49</v>
      </c>
      <c r="B22" t="s">
        <v>11504</v>
      </c>
      <c r="C22" t="s">
        <v>11505</v>
      </c>
      <c r="D22" t="s">
        <v>8640</v>
      </c>
      <c r="E22" t="s">
        <v>3335</v>
      </c>
      <c r="F22" t="s">
        <v>6888</v>
      </c>
      <c r="G22" t="s">
        <v>4099</v>
      </c>
      <c r="H22" t="s">
        <v>11506</v>
      </c>
      <c r="I22" t="s">
        <v>3533</v>
      </c>
      <c r="J22" t="s">
        <v>11507</v>
      </c>
      <c r="K22" t="s">
        <v>11508</v>
      </c>
      <c r="L22" t="s">
        <v>11210</v>
      </c>
      <c r="M22" t="s">
        <v>3537</v>
      </c>
      <c r="N22" t="s">
        <v>11509</v>
      </c>
      <c r="O22" t="s">
        <v>6413</v>
      </c>
      <c r="P22" t="s">
        <v>3752</v>
      </c>
      <c r="Q22" t="s">
        <v>11510</v>
      </c>
      <c r="R22" t="s">
        <v>3833</v>
      </c>
      <c r="S22" t="s">
        <v>10338</v>
      </c>
      <c r="T22" t="s">
        <v>11511</v>
      </c>
      <c r="U22" t="s">
        <v>11512</v>
      </c>
      <c r="V22" t="s">
        <v>11513</v>
      </c>
      <c r="W22" t="s">
        <v>5854</v>
      </c>
      <c r="X22" t="s">
        <v>11514</v>
      </c>
      <c r="Y22" t="s">
        <v>11515</v>
      </c>
      <c r="Z22" t="s">
        <v>5838</v>
      </c>
      <c r="AA22" t="s">
        <v>5729</v>
      </c>
      <c r="AB22" t="s">
        <v>11516</v>
      </c>
    </row>
    <row r="23" spans="1:28" x14ac:dyDescent="0.15">
      <c r="A23" t="s">
        <v>50</v>
      </c>
      <c r="B23" t="s">
        <v>11517</v>
      </c>
      <c r="C23" t="s">
        <v>11518</v>
      </c>
      <c r="D23" t="s">
        <v>11519</v>
      </c>
      <c r="E23" t="s">
        <v>11520</v>
      </c>
      <c r="F23" t="s">
        <v>3252</v>
      </c>
      <c r="G23" t="s">
        <v>5478</v>
      </c>
      <c r="H23" t="s">
        <v>4193</v>
      </c>
      <c r="I23" t="s">
        <v>3323</v>
      </c>
      <c r="J23" t="s">
        <v>4910</v>
      </c>
      <c r="K23" t="s">
        <v>5456</v>
      </c>
      <c r="L23" t="s">
        <v>11210</v>
      </c>
      <c r="M23" t="s">
        <v>5380</v>
      </c>
      <c r="N23" t="s">
        <v>11521</v>
      </c>
      <c r="O23" t="s">
        <v>11522</v>
      </c>
      <c r="P23" t="s">
        <v>3209</v>
      </c>
      <c r="Q23" t="s">
        <v>11523</v>
      </c>
      <c r="R23" t="s">
        <v>4994</v>
      </c>
      <c r="S23" t="s">
        <v>6045</v>
      </c>
      <c r="T23" t="s">
        <v>6063</v>
      </c>
      <c r="U23" t="s">
        <v>5818</v>
      </c>
      <c r="V23" t="s">
        <v>11524</v>
      </c>
      <c r="W23" t="s">
        <v>11525</v>
      </c>
      <c r="X23" t="s">
        <v>11526</v>
      </c>
      <c r="Y23" t="s">
        <v>11527</v>
      </c>
      <c r="Z23" t="s">
        <v>11528</v>
      </c>
      <c r="AA23" t="s">
        <v>11529</v>
      </c>
      <c r="AB23" t="s">
        <v>6633</v>
      </c>
    </row>
    <row r="24" spans="1:28" x14ac:dyDescent="0.15">
      <c r="A24" t="s">
        <v>51</v>
      </c>
      <c r="B24" t="s">
        <v>11530</v>
      </c>
      <c r="C24" t="s">
        <v>11531</v>
      </c>
      <c r="D24" t="s">
        <v>8640</v>
      </c>
      <c r="E24" t="s">
        <v>11532</v>
      </c>
      <c r="F24" t="s">
        <v>11533</v>
      </c>
      <c r="G24" t="s">
        <v>5809</v>
      </c>
      <c r="H24" t="s">
        <v>4074</v>
      </c>
      <c r="I24" t="s">
        <v>11534</v>
      </c>
      <c r="J24" t="s">
        <v>11535</v>
      </c>
      <c r="K24" t="s">
        <v>5456</v>
      </c>
      <c r="L24" t="s">
        <v>11536</v>
      </c>
      <c r="M24" t="s">
        <v>9293</v>
      </c>
      <c r="N24" t="s">
        <v>11537</v>
      </c>
      <c r="O24" t="s">
        <v>4964</v>
      </c>
      <c r="P24" t="s">
        <v>11538</v>
      </c>
      <c r="Q24" t="s">
        <v>11539</v>
      </c>
      <c r="R24" t="s">
        <v>11540</v>
      </c>
      <c r="S24" t="s">
        <v>11541</v>
      </c>
      <c r="T24" t="s">
        <v>11542</v>
      </c>
      <c r="U24" t="s">
        <v>6158</v>
      </c>
      <c r="V24" t="s">
        <v>11543</v>
      </c>
      <c r="W24" t="s">
        <v>11544</v>
      </c>
      <c r="X24" t="s">
        <v>11545</v>
      </c>
      <c r="Y24" t="s">
        <v>11546</v>
      </c>
      <c r="Z24" t="s">
        <v>11547</v>
      </c>
      <c r="AA24" t="s">
        <v>11548</v>
      </c>
      <c r="AB24" t="s">
        <v>5840</v>
      </c>
    </row>
    <row r="25" spans="1:28" x14ac:dyDescent="0.15">
      <c r="A25" t="s">
        <v>52</v>
      </c>
      <c r="B25" t="s">
        <v>11549</v>
      </c>
      <c r="C25" t="s">
        <v>11550</v>
      </c>
      <c r="D25" t="s">
        <v>11472</v>
      </c>
      <c r="E25" t="s">
        <v>5110</v>
      </c>
      <c r="F25" t="s">
        <v>11551</v>
      </c>
      <c r="G25" t="s">
        <v>11552</v>
      </c>
      <c r="H25" t="s">
        <v>11553</v>
      </c>
      <c r="I25" t="s">
        <v>3323</v>
      </c>
      <c r="J25" t="s">
        <v>11302</v>
      </c>
      <c r="K25" t="s">
        <v>3374</v>
      </c>
      <c r="L25" t="s">
        <v>11554</v>
      </c>
      <c r="M25" t="s">
        <v>3582</v>
      </c>
      <c r="N25" t="s">
        <v>11555</v>
      </c>
      <c r="O25" t="s">
        <v>11556</v>
      </c>
      <c r="P25" t="s">
        <v>3752</v>
      </c>
      <c r="Q25" t="s">
        <v>11557</v>
      </c>
      <c r="R25" t="s">
        <v>3263</v>
      </c>
      <c r="S25" t="s">
        <v>11558</v>
      </c>
      <c r="T25" t="s">
        <v>11559</v>
      </c>
      <c r="U25" t="s">
        <v>11560</v>
      </c>
      <c r="V25" t="s">
        <v>11561</v>
      </c>
      <c r="W25" t="s">
        <v>11562</v>
      </c>
      <c r="X25" t="s">
        <v>11563</v>
      </c>
      <c r="Y25" t="s">
        <v>9058</v>
      </c>
      <c r="Z25" t="s">
        <v>11250</v>
      </c>
      <c r="AA25" t="s">
        <v>8767</v>
      </c>
      <c r="AB25" t="s">
        <v>11516</v>
      </c>
    </row>
    <row r="26" spans="1:28" x14ac:dyDescent="0.15">
      <c r="A26" t="s">
        <v>53</v>
      </c>
      <c r="B26" t="s">
        <v>11564</v>
      </c>
      <c r="C26" t="s">
        <v>11565</v>
      </c>
      <c r="D26" t="s">
        <v>11566</v>
      </c>
      <c r="E26" t="s">
        <v>11567</v>
      </c>
      <c r="F26" t="s">
        <v>11533</v>
      </c>
      <c r="G26" t="s">
        <v>11568</v>
      </c>
      <c r="H26" t="s">
        <v>5309</v>
      </c>
      <c r="I26" t="s">
        <v>3551</v>
      </c>
      <c r="J26" t="s">
        <v>11569</v>
      </c>
      <c r="K26" t="s">
        <v>3374</v>
      </c>
      <c r="L26" t="s">
        <v>11570</v>
      </c>
      <c r="M26" t="s">
        <v>3341</v>
      </c>
      <c r="N26" t="s">
        <v>11571</v>
      </c>
      <c r="O26" t="s">
        <v>11572</v>
      </c>
      <c r="P26" t="s">
        <v>11573</v>
      </c>
      <c r="Q26" t="s">
        <v>11574</v>
      </c>
      <c r="R26" t="s">
        <v>11243</v>
      </c>
      <c r="S26" t="s">
        <v>11294</v>
      </c>
      <c r="T26" t="s">
        <v>11575</v>
      </c>
      <c r="U26" t="s">
        <v>7119</v>
      </c>
      <c r="V26" t="s">
        <v>11576</v>
      </c>
      <c r="W26" t="s">
        <v>7529</v>
      </c>
      <c r="X26" t="s">
        <v>11577</v>
      </c>
      <c r="Y26" t="s">
        <v>11578</v>
      </c>
      <c r="Z26" t="s">
        <v>7728</v>
      </c>
      <c r="AA26" t="s">
        <v>11579</v>
      </c>
      <c r="AB26" t="s">
        <v>5730</v>
      </c>
    </row>
    <row r="27" spans="1:28" x14ac:dyDescent="0.15">
      <c r="A27" t="s">
        <v>54</v>
      </c>
      <c r="B27" t="s">
        <v>11580</v>
      </c>
      <c r="C27" t="s">
        <v>11581</v>
      </c>
      <c r="D27" t="s">
        <v>11582</v>
      </c>
      <c r="E27" t="s">
        <v>11583</v>
      </c>
      <c r="F27" t="s">
        <v>3252</v>
      </c>
      <c r="G27" t="s">
        <v>3797</v>
      </c>
      <c r="H27" t="s">
        <v>11584</v>
      </c>
      <c r="I27" t="s">
        <v>4987</v>
      </c>
      <c r="J27" t="s">
        <v>11585</v>
      </c>
      <c r="K27" t="s">
        <v>11321</v>
      </c>
      <c r="L27" t="s">
        <v>11586</v>
      </c>
      <c r="M27" t="s">
        <v>3582</v>
      </c>
      <c r="N27" t="s">
        <v>11587</v>
      </c>
      <c r="O27" t="s">
        <v>11588</v>
      </c>
      <c r="P27" t="s">
        <v>11589</v>
      </c>
      <c r="Q27" t="s">
        <v>11590</v>
      </c>
      <c r="R27" t="s">
        <v>11591</v>
      </c>
      <c r="S27" t="s">
        <v>11592</v>
      </c>
      <c r="T27" t="s">
        <v>11593</v>
      </c>
      <c r="U27" t="s">
        <v>6064</v>
      </c>
      <c r="V27" t="s">
        <v>11330</v>
      </c>
      <c r="W27" t="s">
        <v>11594</v>
      </c>
      <c r="X27" t="s">
        <v>11595</v>
      </c>
      <c r="Y27" t="s">
        <v>11596</v>
      </c>
      <c r="Z27" t="s">
        <v>11597</v>
      </c>
      <c r="AA27" t="s">
        <v>11598</v>
      </c>
      <c r="AB27" t="s">
        <v>11599</v>
      </c>
    </row>
    <row r="28" spans="1:28" x14ac:dyDescent="0.15">
      <c r="A28" t="s">
        <v>55</v>
      </c>
      <c r="B28" t="s">
        <v>11600</v>
      </c>
      <c r="C28" t="s">
        <v>11601</v>
      </c>
      <c r="D28" t="s">
        <v>11602</v>
      </c>
      <c r="E28" t="s">
        <v>11603</v>
      </c>
      <c r="F28" t="s">
        <v>3252</v>
      </c>
      <c r="G28" t="s">
        <v>3484</v>
      </c>
      <c r="H28" t="s">
        <v>10394</v>
      </c>
      <c r="I28" t="s">
        <v>11604</v>
      </c>
      <c r="J28" t="s">
        <v>3391</v>
      </c>
      <c r="K28" t="s">
        <v>3239</v>
      </c>
      <c r="L28" t="s">
        <v>11605</v>
      </c>
      <c r="M28" t="s">
        <v>9458</v>
      </c>
      <c r="N28" t="s">
        <v>11606</v>
      </c>
      <c r="O28" t="s">
        <v>11607</v>
      </c>
      <c r="P28" t="s">
        <v>11608</v>
      </c>
      <c r="Q28" t="s">
        <v>11609</v>
      </c>
      <c r="R28" t="s">
        <v>11610</v>
      </c>
      <c r="S28" t="s">
        <v>6156</v>
      </c>
      <c r="T28" t="s">
        <v>6627</v>
      </c>
      <c r="U28" t="s">
        <v>5742</v>
      </c>
      <c r="V28" t="s">
        <v>11611</v>
      </c>
      <c r="W28" t="s">
        <v>5854</v>
      </c>
      <c r="X28" t="s">
        <v>11612</v>
      </c>
      <c r="Y28" t="s">
        <v>11613</v>
      </c>
      <c r="Z28" t="s">
        <v>8766</v>
      </c>
      <c r="AA28" t="s">
        <v>8184</v>
      </c>
      <c r="AB28" t="s">
        <v>6287</v>
      </c>
    </row>
    <row r="29" spans="1:28" x14ac:dyDescent="0.15">
      <c r="A29" t="s">
        <v>56</v>
      </c>
      <c r="B29" t="s">
        <v>6014</v>
      </c>
      <c r="C29" t="s">
        <v>11614</v>
      </c>
      <c r="D29" t="s">
        <v>11615</v>
      </c>
      <c r="E29" t="s">
        <v>11616</v>
      </c>
      <c r="F29" t="s">
        <v>3796</v>
      </c>
      <c r="G29" t="s">
        <v>4885</v>
      </c>
      <c r="H29" t="s">
        <v>11617</v>
      </c>
      <c r="I29" t="s">
        <v>11618</v>
      </c>
      <c r="J29" t="s">
        <v>3238</v>
      </c>
      <c r="K29" t="s">
        <v>11619</v>
      </c>
      <c r="L29" t="s">
        <v>11197</v>
      </c>
      <c r="M29" t="s">
        <v>4004</v>
      </c>
      <c r="N29" t="s">
        <v>11620</v>
      </c>
      <c r="O29" t="s">
        <v>11621</v>
      </c>
      <c r="P29" t="s">
        <v>11622</v>
      </c>
      <c r="Q29" t="s">
        <v>11623</v>
      </c>
      <c r="R29" t="s">
        <v>11624</v>
      </c>
      <c r="S29" t="s">
        <v>6156</v>
      </c>
      <c r="T29" t="s">
        <v>11625</v>
      </c>
      <c r="U29" t="s">
        <v>11626</v>
      </c>
      <c r="V29" t="s">
        <v>7799</v>
      </c>
      <c r="W29" t="s">
        <v>5725</v>
      </c>
      <c r="X29" t="s">
        <v>11627</v>
      </c>
      <c r="Y29" t="s">
        <v>11628</v>
      </c>
      <c r="Z29" t="s">
        <v>11629</v>
      </c>
      <c r="AA29" t="s">
        <v>11630</v>
      </c>
      <c r="AB29" t="s">
        <v>11631</v>
      </c>
    </row>
    <row r="30" spans="1:28" x14ac:dyDescent="0.15">
      <c r="A30" t="s">
        <v>57</v>
      </c>
      <c r="B30" t="s">
        <v>11632</v>
      </c>
      <c r="C30" t="s">
        <v>11633</v>
      </c>
      <c r="D30" t="s">
        <v>11634</v>
      </c>
      <c r="E30" t="s">
        <v>8273</v>
      </c>
      <c r="F30" t="s">
        <v>6222</v>
      </c>
      <c r="G30" t="s">
        <v>8289</v>
      </c>
      <c r="H30" t="s">
        <v>3201</v>
      </c>
      <c r="I30" t="s">
        <v>11635</v>
      </c>
      <c r="J30" t="s">
        <v>7629</v>
      </c>
      <c r="K30" t="s">
        <v>3374</v>
      </c>
      <c r="L30" t="s">
        <v>11636</v>
      </c>
      <c r="M30" t="s">
        <v>11637</v>
      </c>
      <c r="N30" t="s">
        <v>11638</v>
      </c>
      <c r="O30" t="s">
        <v>6695</v>
      </c>
      <c r="P30" t="s">
        <v>11639</v>
      </c>
      <c r="Q30" t="s">
        <v>11640</v>
      </c>
      <c r="R30" t="s">
        <v>11641</v>
      </c>
      <c r="S30" t="s">
        <v>11642</v>
      </c>
      <c r="T30" t="s">
        <v>5817</v>
      </c>
      <c r="U30" t="s">
        <v>5663</v>
      </c>
      <c r="V30" t="s">
        <v>7544</v>
      </c>
      <c r="W30" t="s">
        <v>7529</v>
      </c>
      <c r="X30" t="s">
        <v>11643</v>
      </c>
      <c r="Y30" t="s">
        <v>11644</v>
      </c>
      <c r="Z30" t="s">
        <v>11645</v>
      </c>
      <c r="AA30" t="s">
        <v>8053</v>
      </c>
      <c r="AB30" t="s">
        <v>11646</v>
      </c>
    </row>
    <row r="31" spans="1:28" x14ac:dyDescent="0.15">
      <c r="A31" t="s">
        <v>58</v>
      </c>
      <c r="B31" t="s">
        <v>11647</v>
      </c>
      <c r="C31" t="s">
        <v>11648</v>
      </c>
      <c r="D31" t="s">
        <v>11649</v>
      </c>
      <c r="E31" t="s">
        <v>6200</v>
      </c>
      <c r="F31" t="s">
        <v>3252</v>
      </c>
      <c r="G31" t="s">
        <v>5809</v>
      </c>
      <c r="H31" t="s">
        <v>11650</v>
      </c>
      <c r="I31" t="s">
        <v>11651</v>
      </c>
      <c r="J31" t="s">
        <v>11652</v>
      </c>
      <c r="K31" t="s">
        <v>11653</v>
      </c>
      <c r="L31" t="s">
        <v>11654</v>
      </c>
      <c r="M31" t="s">
        <v>11655</v>
      </c>
      <c r="N31" t="s">
        <v>11656</v>
      </c>
      <c r="O31" t="s">
        <v>11657</v>
      </c>
      <c r="P31" t="s">
        <v>9071</v>
      </c>
      <c r="Q31" t="s">
        <v>11658</v>
      </c>
      <c r="R31" t="s">
        <v>5144</v>
      </c>
      <c r="S31" t="s">
        <v>11659</v>
      </c>
      <c r="T31" t="s">
        <v>7994</v>
      </c>
      <c r="U31" t="s">
        <v>11660</v>
      </c>
      <c r="V31" t="s">
        <v>11661</v>
      </c>
      <c r="W31" t="s">
        <v>6926</v>
      </c>
      <c r="X31" t="s">
        <v>11662</v>
      </c>
      <c r="Y31" t="s">
        <v>11663</v>
      </c>
      <c r="Z31" t="s">
        <v>11268</v>
      </c>
      <c r="AA31" t="s">
        <v>7312</v>
      </c>
      <c r="AB31" t="s">
        <v>11664</v>
      </c>
    </row>
    <row r="32" spans="1:28" x14ac:dyDescent="0.15">
      <c r="A32" t="s">
        <v>59</v>
      </c>
      <c r="B32" t="s">
        <v>11665</v>
      </c>
      <c r="C32" t="s">
        <v>11666</v>
      </c>
      <c r="D32" t="s">
        <v>8640</v>
      </c>
      <c r="E32" t="s">
        <v>11667</v>
      </c>
      <c r="F32" t="s">
        <v>3336</v>
      </c>
      <c r="G32" t="s">
        <v>5953</v>
      </c>
      <c r="H32" t="s">
        <v>11286</v>
      </c>
      <c r="I32" t="s">
        <v>3551</v>
      </c>
      <c r="J32" t="s">
        <v>11668</v>
      </c>
      <c r="K32" t="s">
        <v>5456</v>
      </c>
      <c r="L32" t="s">
        <v>11477</v>
      </c>
      <c r="M32" t="s">
        <v>11669</v>
      </c>
      <c r="N32" t="s">
        <v>11670</v>
      </c>
      <c r="O32" t="s">
        <v>11671</v>
      </c>
      <c r="P32" t="s">
        <v>8611</v>
      </c>
      <c r="Q32" t="s">
        <v>4489</v>
      </c>
      <c r="R32" t="s">
        <v>11672</v>
      </c>
      <c r="S32" t="s">
        <v>11673</v>
      </c>
      <c r="T32" t="s">
        <v>11329</v>
      </c>
      <c r="U32" t="s">
        <v>11674</v>
      </c>
      <c r="V32" t="s">
        <v>5705</v>
      </c>
      <c r="W32" t="s">
        <v>11675</v>
      </c>
      <c r="X32" t="s">
        <v>11676</v>
      </c>
      <c r="Y32" t="s">
        <v>11677</v>
      </c>
      <c r="Z32" t="s">
        <v>11678</v>
      </c>
      <c r="AA32" t="s">
        <v>8184</v>
      </c>
      <c r="AB32" t="s">
        <v>11679</v>
      </c>
    </row>
    <row r="33" spans="1:28" x14ac:dyDescent="0.15">
      <c r="A33" t="s">
        <v>60</v>
      </c>
      <c r="B33" t="s">
        <v>11680</v>
      </c>
      <c r="C33" t="s">
        <v>11681</v>
      </c>
      <c r="D33" t="s">
        <v>11682</v>
      </c>
      <c r="E33" t="s">
        <v>11683</v>
      </c>
      <c r="F33" t="s">
        <v>3352</v>
      </c>
      <c r="G33" t="s">
        <v>11684</v>
      </c>
      <c r="H33" t="s">
        <v>4909</v>
      </c>
      <c r="I33" t="s">
        <v>3406</v>
      </c>
      <c r="J33" t="s">
        <v>11685</v>
      </c>
      <c r="K33" t="s">
        <v>3374</v>
      </c>
      <c r="L33" t="s">
        <v>11686</v>
      </c>
      <c r="M33" t="s">
        <v>3582</v>
      </c>
      <c r="N33" t="s">
        <v>11687</v>
      </c>
      <c r="O33" t="s">
        <v>11688</v>
      </c>
      <c r="P33" t="s">
        <v>11689</v>
      </c>
      <c r="Q33" t="s">
        <v>11690</v>
      </c>
      <c r="R33" t="s">
        <v>11691</v>
      </c>
      <c r="S33" t="s">
        <v>11692</v>
      </c>
      <c r="T33" t="s">
        <v>11693</v>
      </c>
      <c r="U33" t="s">
        <v>11694</v>
      </c>
      <c r="V33" t="s">
        <v>11695</v>
      </c>
      <c r="W33" t="s">
        <v>6926</v>
      </c>
      <c r="X33" t="s">
        <v>11696</v>
      </c>
      <c r="Y33" t="s">
        <v>11697</v>
      </c>
      <c r="Z33" t="s">
        <v>11698</v>
      </c>
      <c r="AA33" t="s">
        <v>8385</v>
      </c>
      <c r="AB33" t="s">
        <v>11679</v>
      </c>
    </row>
    <row r="34" spans="1:28" x14ac:dyDescent="0.15">
      <c r="A34" t="s">
        <v>61</v>
      </c>
      <c r="B34" t="s">
        <v>5898</v>
      </c>
      <c r="C34" t="s">
        <v>11699</v>
      </c>
      <c r="D34" t="s">
        <v>11700</v>
      </c>
      <c r="E34" t="s">
        <v>11701</v>
      </c>
      <c r="F34" t="s">
        <v>3199</v>
      </c>
      <c r="G34" t="s">
        <v>10482</v>
      </c>
      <c r="H34" t="s">
        <v>4193</v>
      </c>
      <c r="I34" t="s">
        <v>11702</v>
      </c>
      <c r="J34" t="s">
        <v>11703</v>
      </c>
      <c r="K34" t="s">
        <v>11704</v>
      </c>
      <c r="L34" t="s">
        <v>11705</v>
      </c>
      <c r="M34" t="s">
        <v>11706</v>
      </c>
      <c r="N34" t="s">
        <v>11707</v>
      </c>
      <c r="O34" t="s">
        <v>4622</v>
      </c>
      <c r="P34" t="s">
        <v>7335</v>
      </c>
      <c r="Q34" t="s">
        <v>11708</v>
      </c>
      <c r="R34" t="s">
        <v>11641</v>
      </c>
      <c r="S34" t="s">
        <v>11709</v>
      </c>
      <c r="T34" t="s">
        <v>9209</v>
      </c>
      <c r="U34" t="s">
        <v>7570</v>
      </c>
      <c r="V34" t="s">
        <v>11710</v>
      </c>
      <c r="W34" t="s">
        <v>11711</v>
      </c>
      <c r="X34" t="s">
        <v>11712</v>
      </c>
      <c r="Y34" t="s">
        <v>11379</v>
      </c>
      <c r="Z34" t="s">
        <v>5728</v>
      </c>
      <c r="AA34" t="s">
        <v>5729</v>
      </c>
      <c r="AB34" t="s">
        <v>5948</v>
      </c>
    </row>
    <row r="35" spans="1:28" x14ac:dyDescent="0.15">
      <c r="A35" t="s">
        <v>62</v>
      </c>
      <c r="B35" t="s">
        <v>11713</v>
      </c>
      <c r="C35" t="s">
        <v>11714</v>
      </c>
      <c r="D35" t="s">
        <v>11715</v>
      </c>
      <c r="E35" t="s">
        <v>4640</v>
      </c>
      <c r="F35" t="s">
        <v>3796</v>
      </c>
      <c r="G35" t="s">
        <v>9428</v>
      </c>
      <c r="H35" t="s">
        <v>11716</v>
      </c>
      <c r="I35" t="s">
        <v>3323</v>
      </c>
      <c r="J35" t="s">
        <v>3799</v>
      </c>
      <c r="K35" t="s">
        <v>5456</v>
      </c>
      <c r="L35" t="s">
        <v>11477</v>
      </c>
      <c r="M35" t="s">
        <v>3358</v>
      </c>
      <c r="N35" t="s">
        <v>11717</v>
      </c>
      <c r="O35" t="s">
        <v>5830</v>
      </c>
      <c r="P35" t="s">
        <v>11718</v>
      </c>
      <c r="Q35" t="s">
        <v>11719</v>
      </c>
      <c r="R35" t="s">
        <v>3315</v>
      </c>
      <c r="S35" t="s">
        <v>11308</v>
      </c>
      <c r="T35" t="s">
        <v>11230</v>
      </c>
      <c r="U35" t="s">
        <v>7397</v>
      </c>
      <c r="V35" t="s">
        <v>11720</v>
      </c>
      <c r="W35" t="s">
        <v>5854</v>
      </c>
      <c r="X35" t="s">
        <v>11721</v>
      </c>
      <c r="Y35" t="s">
        <v>11722</v>
      </c>
      <c r="Z35" t="s">
        <v>11723</v>
      </c>
      <c r="AA35" t="s">
        <v>5729</v>
      </c>
      <c r="AB35" t="s">
        <v>5730</v>
      </c>
    </row>
    <row r="36" spans="1:28" x14ac:dyDescent="0.15">
      <c r="A36" t="s">
        <v>63</v>
      </c>
      <c r="B36" t="s">
        <v>11724</v>
      </c>
      <c r="C36" t="s">
        <v>11725</v>
      </c>
      <c r="D36" t="s">
        <v>8640</v>
      </c>
      <c r="E36" t="s">
        <v>4837</v>
      </c>
      <c r="F36" t="s">
        <v>3252</v>
      </c>
      <c r="G36" t="s">
        <v>9003</v>
      </c>
      <c r="H36" t="s">
        <v>7366</v>
      </c>
      <c r="I36" t="s">
        <v>3323</v>
      </c>
      <c r="J36" t="s">
        <v>11726</v>
      </c>
      <c r="K36" t="s">
        <v>5456</v>
      </c>
      <c r="L36" t="s">
        <v>11228</v>
      </c>
      <c r="M36" t="s">
        <v>4412</v>
      </c>
      <c r="N36" t="s">
        <v>11727</v>
      </c>
      <c r="O36" t="s">
        <v>11728</v>
      </c>
      <c r="P36" t="s">
        <v>11729</v>
      </c>
      <c r="Q36" t="s">
        <v>11730</v>
      </c>
      <c r="R36" t="s">
        <v>5437</v>
      </c>
      <c r="S36" t="s">
        <v>3431</v>
      </c>
      <c r="T36" t="s">
        <v>11542</v>
      </c>
      <c r="U36" t="s">
        <v>11731</v>
      </c>
      <c r="V36" t="s">
        <v>9506</v>
      </c>
      <c r="W36" t="s">
        <v>11732</v>
      </c>
      <c r="X36" t="s">
        <v>11733</v>
      </c>
      <c r="Y36" t="s">
        <v>11734</v>
      </c>
      <c r="Z36" t="s">
        <v>11735</v>
      </c>
      <c r="AA36" t="s">
        <v>6127</v>
      </c>
      <c r="AB36" t="s">
        <v>5749</v>
      </c>
    </row>
    <row r="37" spans="1:28" x14ac:dyDescent="0.15">
      <c r="A37" t="s">
        <v>64</v>
      </c>
      <c r="B37" t="s">
        <v>11736</v>
      </c>
      <c r="C37" t="s">
        <v>11737</v>
      </c>
      <c r="D37" t="s">
        <v>11738</v>
      </c>
      <c r="E37" t="s">
        <v>11739</v>
      </c>
      <c r="F37" t="s">
        <v>3336</v>
      </c>
      <c r="G37" t="s">
        <v>3200</v>
      </c>
      <c r="H37" t="s">
        <v>3201</v>
      </c>
      <c r="I37" t="s">
        <v>3915</v>
      </c>
      <c r="J37" t="s">
        <v>4268</v>
      </c>
      <c r="K37" t="s">
        <v>4755</v>
      </c>
      <c r="L37" t="s">
        <v>11740</v>
      </c>
      <c r="M37" t="s">
        <v>3358</v>
      </c>
      <c r="N37" t="s">
        <v>11741</v>
      </c>
      <c r="O37" t="s">
        <v>11742</v>
      </c>
      <c r="P37" t="s">
        <v>11743</v>
      </c>
      <c r="Q37" t="s">
        <v>11744</v>
      </c>
      <c r="R37" t="s">
        <v>11745</v>
      </c>
      <c r="S37" t="s">
        <v>6156</v>
      </c>
      <c r="T37" t="s">
        <v>6627</v>
      </c>
      <c r="U37" t="s">
        <v>7856</v>
      </c>
      <c r="V37" t="s">
        <v>11746</v>
      </c>
      <c r="W37" t="s">
        <v>5854</v>
      </c>
      <c r="X37" t="s">
        <v>11747</v>
      </c>
      <c r="Y37" t="s">
        <v>11748</v>
      </c>
      <c r="Z37" t="s">
        <v>11749</v>
      </c>
      <c r="AA37" t="s">
        <v>7519</v>
      </c>
      <c r="AB37" t="s">
        <v>6287</v>
      </c>
    </row>
    <row r="38" spans="1:28" x14ac:dyDescent="0.15">
      <c r="A38" t="s">
        <v>65</v>
      </c>
      <c r="B38" t="s">
        <v>11750</v>
      </c>
      <c r="C38" t="s">
        <v>11751</v>
      </c>
      <c r="D38" t="s">
        <v>11752</v>
      </c>
      <c r="E38" t="s">
        <v>11753</v>
      </c>
      <c r="F38" t="s">
        <v>3336</v>
      </c>
      <c r="G38" t="s">
        <v>11754</v>
      </c>
      <c r="H38" t="s">
        <v>6889</v>
      </c>
      <c r="I38" t="s">
        <v>11755</v>
      </c>
      <c r="J38" t="s">
        <v>11756</v>
      </c>
      <c r="K38" t="s">
        <v>3772</v>
      </c>
      <c r="L38" t="s">
        <v>11431</v>
      </c>
      <c r="M38" t="s">
        <v>3582</v>
      </c>
      <c r="N38" t="s">
        <v>11757</v>
      </c>
      <c r="O38" t="s">
        <v>11758</v>
      </c>
      <c r="P38" t="s">
        <v>11759</v>
      </c>
      <c r="Q38" t="s">
        <v>5869</v>
      </c>
      <c r="R38" t="s">
        <v>11760</v>
      </c>
      <c r="S38" t="s">
        <v>11308</v>
      </c>
      <c r="T38" t="s">
        <v>11761</v>
      </c>
      <c r="U38" t="s">
        <v>5742</v>
      </c>
      <c r="V38" t="s">
        <v>6025</v>
      </c>
      <c r="W38" t="s">
        <v>7937</v>
      </c>
      <c r="X38" t="s">
        <v>11762</v>
      </c>
      <c r="Y38" t="s">
        <v>11763</v>
      </c>
      <c r="Z38" t="s">
        <v>8723</v>
      </c>
      <c r="AA38" t="s">
        <v>11764</v>
      </c>
      <c r="AB38" t="s">
        <v>6094</v>
      </c>
    </row>
    <row r="39" spans="1:28" x14ac:dyDescent="0.15">
      <c r="A39" t="s">
        <v>66</v>
      </c>
      <c r="B39" t="s">
        <v>11765</v>
      </c>
      <c r="C39" t="s">
        <v>11766</v>
      </c>
      <c r="D39" t="s">
        <v>11767</v>
      </c>
      <c r="E39" t="s">
        <v>8057</v>
      </c>
      <c r="F39" t="s">
        <v>11402</v>
      </c>
      <c r="G39" t="s">
        <v>10743</v>
      </c>
      <c r="H39" t="s">
        <v>11286</v>
      </c>
      <c r="I39" t="s">
        <v>11768</v>
      </c>
      <c r="J39" t="s">
        <v>7895</v>
      </c>
      <c r="K39" t="s">
        <v>3239</v>
      </c>
      <c r="L39" t="s">
        <v>11769</v>
      </c>
      <c r="M39" t="s">
        <v>3582</v>
      </c>
      <c r="N39" t="s">
        <v>11770</v>
      </c>
      <c r="O39" t="s">
        <v>11771</v>
      </c>
      <c r="P39" t="s">
        <v>11772</v>
      </c>
      <c r="Q39" t="s">
        <v>11773</v>
      </c>
      <c r="R39" t="s">
        <v>11774</v>
      </c>
      <c r="S39" t="s">
        <v>11775</v>
      </c>
      <c r="T39" t="s">
        <v>5817</v>
      </c>
      <c r="U39" t="s">
        <v>11361</v>
      </c>
      <c r="V39" t="s">
        <v>5705</v>
      </c>
      <c r="W39" t="s">
        <v>7529</v>
      </c>
      <c r="X39" t="s">
        <v>11295</v>
      </c>
      <c r="Y39" t="s">
        <v>11776</v>
      </c>
      <c r="Z39" t="s">
        <v>11777</v>
      </c>
      <c r="AA39" t="s">
        <v>8053</v>
      </c>
      <c r="AB39" t="s">
        <v>11778</v>
      </c>
    </row>
    <row r="40" spans="1:28" x14ac:dyDescent="0.15">
      <c r="A40" t="s">
        <v>67</v>
      </c>
      <c r="B40" t="s">
        <v>11779</v>
      </c>
      <c r="C40" t="s">
        <v>11780</v>
      </c>
      <c r="D40" t="s">
        <v>11781</v>
      </c>
      <c r="E40" t="s">
        <v>11782</v>
      </c>
      <c r="F40" t="s">
        <v>4681</v>
      </c>
      <c r="G40" t="s">
        <v>10482</v>
      </c>
      <c r="H40" t="s">
        <v>5309</v>
      </c>
      <c r="I40" t="s">
        <v>3323</v>
      </c>
      <c r="J40" t="s">
        <v>11783</v>
      </c>
      <c r="K40" t="s">
        <v>5456</v>
      </c>
      <c r="L40" t="s">
        <v>11784</v>
      </c>
      <c r="M40" t="s">
        <v>3341</v>
      </c>
      <c r="N40" t="s">
        <v>11785</v>
      </c>
      <c r="O40" t="s">
        <v>11786</v>
      </c>
      <c r="P40" t="s">
        <v>11787</v>
      </c>
      <c r="Q40" t="s">
        <v>11788</v>
      </c>
      <c r="R40" t="s">
        <v>7469</v>
      </c>
      <c r="S40" t="s">
        <v>11215</v>
      </c>
      <c r="T40" t="s">
        <v>5703</v>
      </c>
      <c r="U40" t="s">
        <v>5818</v>
      </c>
      <c r="V40" t="s">
        <v>7544</v>
      </c>
      <c r="W40" t="s">
        <v>11789</v>
      </c>
      <c r="X40" t="s">
        <v>11790</v>
      </c>
      <c r="Y40" t="s">
        <v>11791</v>
      </c>
      <c r="Z40" t="s">
        <v>11792</v>
      </c>
      <c r="AA40" t="s">
        <v>8385</v>
      </c>
      <c r="AB40" t="s">
        <v>5915</v>
      </c>
    </row>
    <row r="41" spans="1:28" x14ac:dyDescent="0.15">
      <c r="A41" t="s">
        <v>68</v>
      </c>
      <c r="B41" t="s">
        <v>11793</v>
      </c>
      <c r="C41" t="s">
        <v>11794</v>
      </c>
      <c r="D41" t="s">
        <v>8640</v>
      </c>
      <c r="E41" t="s">
        <v>10803</v>
      </c>
      <c r="F41" t="s">
        <v>9857</v>
      </c>
      <c r="G41" t="s">
        <v>5809</v>
      </c>
      <c r="H41" t="s">
        <v>3501</v>
      </c>
      <c r="I41" t="s">
        <v>6224</v>
      </c>
      <c r="J41" t="s">
        <v>11287</v>
      </c>
      <c r="K41" t="s">
        <v>3239</v>
      </c>
      <c r="L41" t="s">
        <v>11795</v>
      </c>
      <c r="M41" t="s">
        <v>11796</v>
      </c>
      <c r="N41" t="s">
        <v>11797</v>
      </c>
      <c r="O41" t="s">
        <v>11798</v>
      </c>
      <c r="P41" t="s">
        <v>11799</v>
      </c>
      <c r="Q41" t="s">
        <v>11800</v>
      </c>
      <c r="R41" t="s">
        <v>11801</v>
      </c>
      <c r="S41" t="s">
        <v>4177</v>
      </c>
      <c r="T41" t="s">
        <v>9209</v>
      </c>
      <c r="U41" t="s">
        <v>11802</v>
      </c>
      <c r="V41" t="s">
        <v>6025</v>
      </c>
      <c r="W41" t="s">
        <v>5706</v>
      </c>
      <c r="X41" t="s">
        <v>11803</v>
      </c>
      <c r="Y41" t="s">
        <v>11804</v>
      </c>
      <c r="Z41" t="s">
        <v>8766</v>
      </c>
      <c r="AA41" t="s">
        <v>6217</v>
      </c>
      <c r="AB41" t="s">
        <v>5749</v>
      </c>
    </row>
    <row r="42" spans="1:28" x14ac:dyDescent="0.15">
      <c r="A42" t="s">
        <v>69</v>
      </c>
      <c r="B42" t="s">
        <v>11805</v>
      </c>
      <c r="C42" t="s">
        <v>11806</v>
      </c>
      <c r="D42" t="s">
        <v>11807</v>
      </c>
      <c r="E42" t="s">
        <v>9822</v>
      </c>
      <c r="F42" t="s">
        <v>11808</v>
      </c>
      <c r="G42" t="s">
        <v>3200</v>
      </c>
      <c r="H42" t="s">
        <v>3201</v>
      </c>
      <c r="I42" t="s">
        <v>3533</v>
      </c>
      <c r="J42" t="s">
        <v>11809</v>
      </c>
      <c r="K42" t="s">
        <v>3239</v>
      </c>
      <c r="L42" t="s">
        <v>11810</v>
      </c>
      <c r="M42" t="s">
        <v>3358</v>
      </c>
      <c r="N42" t="s">
        <v>11811</v>
      </c>
      <c r="O42" t="s">
        <v>11812</v>
      </c>
      <c r="P42" t="s">
        <v>11813</v>
      </c>
      <c r="Q42" t="s">
        <v>11814</v>
      </c>
      <c r="R42" t="s">
        <v>11815</v>
      </c>
      <c r="S42" t="s">
        <v>6668</v>
      </c>
      <c r="T42" t="s">
        <v>11816</v>
      </c>
      <c r="U42" t="s">
        <v>5818</v>
      </c>
      <c r="V42" t="s">
        <v>11817</v>
      </c>
      <c r="W42" t="s">
        <v>6926</v>
      </c>
      <c r="X42" t="s">
        <v>11818</v>
      </c>
      <c r="Y42" t="s">
        <v>11819</v>
      </c>
      <c r="Z42" t="s">
        <v>11820</v>
      </c>
      <c r="AA42" t="s">
        <v>11821</v>
      </c>
      <c r="AB42" t="s">
        <v>9743</v>
      </c>
    </row>
    <row r="43" spans="1:28" x14ac:dyDescent="0.15">
      <c r="A43" t="s">
        <v>70</v>
      </c>
      <c r="B43" t="s">
        <v>11822</v>
      </c>
      <c r="C43" t="s">
        <v>11823</v>
      </c>
      <c r="D43" t="s">
        <v>8640</v>
      </c>
      <c r="E43" t="s">
        <v>8273</v>
      </c>
      <c r="F43" t="s">
        <v>3336</v>
      </c>
      <c r="G43" t="s">
        <v>5478</v>
      </c>
      <c r="H43" t="s">
        <v>4741</v>
      </c>
      <c r="I43" t="s">
        <v>11824</v>
      </c>
      <c r="J43" t="s">
        <v>11825</v>
      </c>
      <c r="K43" t="s">
        <v>3374</v>
      </c>
      <c r="L43" t="s">
        <v>11826</v>
      </c>
      <c r="M43" t="s">
        <v>11827</v>
      </c>
      <c r="N43" t="s">
        <v>11828</v>
      </c>
      <c r="O43" t="s">
        <v>11829</v>
      </c>
      <c r="P43" t="s">
        <v>11830</v>
      </c>
      <c r="Q43" t="s">
        <v>11831</v>
      </c>
      <c r="R43" t="s">
        <v>11832</v>
      </c>
      <c r="S43" t="s">
        <v>11294</v>
      </c>
      <c r="T43" t="s">
        <v>11833</v>
      </c>
      <c r="U43" t="s">
        <v>7178</v>
      </c>
      <c r="V43" t="s">
        <v>11834</v>
      </c>
      <c r="W43" t="s">
        <v>5854</v>
      </c>
      <c r="X43" t="s">
        <v>11835</v>
      </c>
      <c r="Y43" t="s">
        <v>11836</v>
      </c>
      <c r="Z43" t="s">
        <v>11837</v>
      </c>
      <c r="AA43" t="s">
        <v>11838</v>
      </c>
      <c r="AB43" t="s">
        <v>11839</v>
      </c>
    </row>
    <row r="44" spans="1:28" x14ac:dyDescent="0.15">
      <c r="A44" t="s">
        <v>71</v>
      </c>
      <c r="B44" t="s">
        <v>11840</v>
      </c>
      <c r="C44" t="s">
        <v>11841</v>
      </c>
      <c r="D44" t="s">
        <v>11842</v>
      </c>
      <c r="E44" t="s">
        <v>3368</v>
      </c>
      <c r="F44" t="s">
        <v>3252</v>
      </c>
      <c r="G44" t="s">
        <v>8988</v>
      </c>
      <c r="H44" t="s">
        <v>11843</v>
      </c>
      <c r="I44" t="s">
        <v>3551</v>
      </c>
      <c r="J44" t="s">
        <v>11844</v>
      </c>
      <c r="K44" t="s">
        <v>3374</v>
      </c>
      <c r="L44" t="s">
        <v>11845</v>
      </c>
      <c r="M44" t="s">
        <v>3341</v>
      </c>
      <c r="N44" t="s">
        <v>11846</v>
      </c>
      <c r="O44" t="s">
        <v>3570</v>
      </c>
      <c r="P44" t="s">
        <v>3428</v>
      </c>
      <c r="Q44" t="s">
        <v>11847</v>
      </c>
      <c r="R44" t="s">
        <v>11848</v>
      </c>
      <c r="S44" t="s">
        <v>11849</v>
      </c>
      <c r="T44" t="s">
        <v>11575</v>
      </c>
      <c r="U44" t="s">
        <v>6720</v>
      </c>
      <c r="V44" t="s">
        <v>11850</v>
      </c>
      <c r="W44" t="s">
        <v>7529</v>
      </c>
      <c r="X44" t="s">
        <v>11851</v>
      </c>
      <c r="Y44" t="s">
        <v>11852</v>
      </c>
      <c r="Z44" t="s">
        <v>11735</v>
      </c>
      <c r="AA44" t="s">
        <v>8767</v>
      </c>
      <c r="AB44" t="s">
        <v>6458</v>
      </c>
    </row>
    <row r="45" spans="1:28" x14ac:dyDescent="0.15">
      <c r="A45" t="s">
        <v>72</v>
      </c>
      <c r="B45" t="s">
        <v>11853</v>
      </c>
      <c r="C45" t="s">
        <v>11854</v>
      </c>
      <c r="D45" t="s">
        <v>11855</v>
      </c>
      <c r="E45" t="s">
        <v>3954</v>
      </c>
      <c r="F45" t="s">
        <v>3336</v>
      </c>
      <c r="G45" t="s">
        <v>11856</v>
      </c>
      <c r="H45" t="s">
        <v>11857</v>
      </c>
      <c r="I45" t="s">
        <v>11858</v>
      </c>
      <c r="J45" t="s">
        <v>11859</v>
      </c>
      <c r="K45" t="s">
        <v>11860</v>
      </c>
      <c r="L45" t="s">
        <v>11861</v>
      </c>
      <c r="M45" t="s">
        <v>6450</v>
      </c>
      <c r="N45" t="s">
        <v>11862</v>
      </c>
      <c r="O45" t="s">
        <v>4465</v>
      </c>
      <c r="P45" t="s">
        <v>11863</v>
      </c>
      <c r="Q45" t="s">
        <v>11864</v>
      </c>
      <c r="R45" t="s">
        <v>11865</v>
      </c>
      <c r="S45" t="s">
        <v>11866</v>
      </c>
      <c r="T45" t="s">
        <v>11867</v>
      </c>
      <c r="U45" t="s">
        <v>6547</v>
      </c>
      <c r="V45" t="s">
        <v>11868</v>
      </c>
      <c r="W45" t="s">
        <v>6926</v>
      </c>
      <c r="X45" t="s">
        <v>11869</v>
      </c>
      <c r="Y45" t="s">
        <v>11870</v>
      </c>
      <c r="Z45" t="s">
        <v>11871</v>
      </c>
      <c r="AA45" t="s">
        <v>11872</v>
      </c>
      <c r="AB45" t="s">
        <v>5948</v>
      </c>
    </row>
    <row r="46" spans="1:28" x14ac:dyDescent="0.15">
      <c r="A46" t="s">
        <v>73</v>
      </c>
      <c r="B46" t="s">
        <v>11873</v>
      </c>
      <c r="C46" t="s">
        <v>11874</v>
      </c>
      <c r="D46" t="s">
        <v>11875</v>
      </c>
      <c r="E46" t="s">
        <v>11876</v>
      </c>
      <c r="F46" t="s">
        <v>11877</v>
      </c>
      <c r="G46" t="s">
        <v>11878</v>
      </c>
      <c r="H46" t="s">
        <v>4193</v>
      </c>
      <c r="I46" t="s">
        <v>11879</v>
      </c>
      <c r="J46" t="s">
        <v>3238</v>
      </c>
      <c r="K46" t="s">
        <v>11880</v>
      </c>
      <c r="L46" t="s">
        <v>11881</v>
      </c>
      <c r="M46" t="s">
        <v>11882</v>
      </c>
      <c r="N46" t="s">
        <v>11883</v>
      </c>
      <c r="O46" t="s">
        <v>11884</v>
      </c>
      <c r="P46" t="s">
        <v>11885</v>
      </c>
      <c r="Q46" t="s">
        <v>11886</v>
      </c>
      <c r="R46" t="s">
        <v>4400</v>
      </c>
      <c r="S46" t="s">
        <v>11328</v>
      </c>
      <c r="T46" t="s">
        <v>11887</v>
      </c>
      <c r="U46" t="s">
        <v>11888</v>
      </c>
      <c r="V46" t="s">
        <v>6025</v>
      </c>
      <c r="W46" t="s">
        <v>5854</v>
      </c>
      <c r="X46" t="s">
        <v>11889</v>
      </c>
      <c r="Y46" t="s">
        <v>11890</v>
      </c>
      <c r="Z46" t="s">
        <v>8766</v>
      </c>
      <c r="AA46" t="s">
        <v>7380</v>
      </c>
      <c r="AB46" t="s">
        <v>6552</v>
      </c>
    </row>
    <row r="47" spans="1:28" x14ac:dyDescent="0.15">
      <c r="A47" t="s">
        <v>74</v>
      </c>
      <c r="B47" t="s">
        <v>11891</v>
      </c>
      <c r="C47" t="s">
        <v>11892</v>
      </c>
      <c r="D47" t="s">
        <v>11893</v>
      </c>
      <c r="E47" t="s">
        <v>11894</v>
      </c>
      <c r="F47" t="s">
        <v>3796</v>
      </c>
      <c r="G47" t="s">
        <v>10482</v>
      </c>
      <c r="H47" t="s">
        <v>3501</v>
      </c>
      <c r="I47" t="s">
        <v>11895</v>
      </c>
      <c r="J47" t="s">
        <v>11896</v>
      </c>
      <c r="K47" t="s">
        <v>11897</v>
      </c>
      <c r="L47" t="s">
        <v>11898</v>
      </c>
      <c r="M47" t="s">
        <v>11899</v>
      </c>
      <c r="N47" t="s">
        <v>11900</v>
      </c>
      <c r="O47" t="s">
        <v>3846</v>
      </c>
      <c r="P47" t="s">
        <v>11901</v>
      </c>
      <c r="Q47" t="s">
        <v>11902</v>
      </c>
      <c r="R47" t="s">
        <v>11903</v>
      </c>
      <c r="S47" t="s">
        <v>11904</v>
      </c>
      <c r="T47" t="s">
        <v>11575</v>
      </c>
      <c r="U47" t="s">
        <v>10021</v>
      </c>
      <c r="V47" t="s">
        <v>6104</v>
      </c>
      <c r="W47" t="s">
        <v>11905</v>
      </c>
      <c r="X47" t="s">
        <v>11906</v>
      </c>
      <c r="Y47" t="s">
        <v>11907</v>
      </c>
      <c r="Z47" t="s">
        <v>8766</v>
      </c>
      <c r="AA47" t="s">
        <v>8767</v>
      </c>
      <c r="AB47" t="s">
        <v>5915</v>
      </c>
    </row>
    <row r="48" spans="1:28" x14ac:dyDescent="0.15">
      <c r="A48" t="s">
        <v>75</v>
      </c>
      <c r="B48" t="s">
        <v>11908</v>
      </c>
      <c r="C48" t="s">
        <v>11909</v>
      </c>
      <c r="D48" t="s">
        <v>11910</v>
      </c>
      <c r="E48" t="s">
        <v>11911</v>
      </c>
      <c r="F48" t="s">
        <v>6276</v>
      </c>
      <c r="G48" t="s">
        <v>10482</v>
      </c>
      <c r="H48" t="s">
        <v>11286</v>
      </c>
      <c r="I48" t="s">
        <v>8214</v>
      </c>
      <c r="J48" t="s">
        <v>3238</v>
      </c>
      <c r="K48" t="s">
        <v>3693</v>
      </c>
      <c r="L48" t="s">
        <v>11912</v>
      </c>
      <c r="M48" t="s">
        <v>3341</v>
      </c>
      <c r="N48" t="s">
        <v>11913</v>
      </c>
      <c r="O48" t="s">
        <v>6982</v>
      </c>
      <c r="P48" t="s">
        <v>11914</v>
      </c>
      <c r="Q48" t="s">
        <v>11915</v>
      </c>
      <c r="R48" t="s">
        <v>11916</v>
      </c>
      <c r="S48" t="s">
        <v>6923</v>
      </c>
      <c r="T48" t="s">
        <v>8438</v>
      </c>
      <c r="U48" t="s">
        <v>5663</v>
      </c>
      <c r="V48" t="s">
        <v>8193</v>
      </c>
      <c r="W48" t="s">
        <v>11917</v>
      </c>
      <c r="X48" t="s">
        <v>11918</v>
      </c>
      <c r="Y48" t="s">
        <v>11919</v>
      </c>
      <c r="Z48" t="s">
        <v>5668</v>
      </c>
      <c r="AA48" t="s">
        <v>7030</v>
      </c>
      <c r="AB48" t="s">
        <v>5915</v>
      </c>
    </row>
    <row r="49" spans="1:28" x14ac:dyDescent="0.15">
      <c r="A49" t="s">
        <v>76</v>
      </c>
      <c r="B49" t="s">
        <v>5898</v>
      </c>
      <c r="C49" t="s">
        <v>11920</v>
      </c>
      <c r="D49" t="s">
        <v>11472</v>
      </c>
      <c r="E49" t="s">
        <v>11921</v>
      </c>
      <c r="F49" t="s">
        <v>3796</v>
      </c>
      <c r="G49" t="s">
        <v>4181</v>
      </c>
      <c r="H49" t="s">
        <v>5430</v>
      </c>
      <c r="I49" t="s">
        <v>11922</v>
      </c>
      <c r="J49" t="s">
        <v>11923</v>
      </c>
      <c r="K49" t="s">
        <v>11924</v>
      </c>
      <c r="L49" t="s">
        <v>11925</v>
      </c>
      <c r="M49" t="s">
        <v>6664</v>
      </c>
      <c r="N49" t="s">
        <v>11926</v>
      </c>
      <c r="O49" t="s">
        <v>11927</v>
      </c>
      <c r="P49" t="s">
        <v>11928</v>
      </c>
      <c r="Q49" t="s">
        <v>11929</v>
      </c>
      <c r="R49" t="s">
        <v>11930</v>
      </c>
      <c r="S49" t="s">
        <v>11308</v>
      </c>
      <c r="T49" t="s">
        <v>11931</v>
      </c>
      <c r="U49" t="s">
        <v>6720</v>
      </c>
      <c r="V49" t="s">
        <v>6025</v>
      </c>
      <c r="W49" t="s">
        <v>5706</v>
      </c>
      <c r="X49" t="s">
        <v>11932</v>
      </c>
      <c r="Y49" t="s">
        <v>11933</v>
      </c>
      <c r="Z49" t="s">
        <v>8766</v>
      </c>
      <c r="AA49" t="s">
        <v>5729</v>
      </c>
      <c r="AB49" t="s">
        <v>11934</v>
      </c>
    </row>
    <row r="50" spans="1:28" x14ac:dyDescent="0.15">
      <c r="A50" t="s">
        <v>77</v>
      </c>
      <c r="B50" t="s">
        <v>11935</v>
      </c>
      <c r="C50" t="s">
        <v>11936</v>
      </c>
      <c r="D50" t="s">
        <v>11937</v>
      </c>
      <c r="E50" t="s">
        <v>11938</v>
      </c>
      <c r="F50" t="s">
        <v>6222</v>
      </c>
      <c r="G50" t="s">
        <v>4972</v>
      </c>
      <c r="H50" t="s">
        <v>11939</v>
      </c>
      <c r="I50" t="s">
        <v>3323</v>
      </c>
      <c r="J50" t="s">
        <v>8006</v>
      </c>
      <c r="K50" t="s">
        <v>3239</v>
      </c>
      <c r="L50" t="s">
        <v>11940</v>
      </c>
      <c r="M50" t="s">
        <v>11941</v>
      </c>
      <c r="N50" t="s">
        <v>11942</v>
      </c>
      <c r="O50" t="s">
        <v>3946</v>
      </c>
      <c r="P50" t="s">
        <v>11943</v>
      </c>
      <c r="Q50" t="s">
        <v>11944</v>
      </c>
      <c r="R50" t="s">
        <v>9913</v>
      </c>
      <c r="S50" t="s">
        <v>11945</v>
      </c>
      <c r="T50" t="s">
        <v>11946</v>
      </c>
      <c r="U50" t="s">
        <v>5663</v>
      </c>
      <c r="V50" t="s">
        <v>6025</v>
      </c>
      <c r="W50" t="s">
        <v>11947</v>
      </c>
      <c r="X50" t="s">
        <v>11948</v>
      </c>
      <c r="Y50" t="s">
        <v>11949</v>
      </c>
      <c r="Z50" t="s">
        <v>11950</v>
      </c>
      <c r="AA50" t="s">
        <v>10081</v>
      </c>
      <c r="AB50" t="s">
        <v>6633</v>
      </c>
    </row>
    <row r="51" spans="1:28" x14ac:dyDescent="0.15">
      <c r="A51" t="s">
        <v>78</v>
      </c>
      <c r="B51" t="s">
        <v>11951</v>
      </c>
      <c r="C51" t="s">
        <v>11952</v>
      </c>
      <c r="D51" t="s">
        <v>8640</v>
      </c>
      <c r="E51" t="s">
        <v>3672</v>
      </c>
      <c r="F51" t="s">
        <v>3199</v>
      </c>
      <c r="G51" t="s">
        <v>9428</v>
      </c>
      <c r="H51" t="s">
        <v>11953</v>
      </c>
      <c r="I51" t="s">
        <v>3533</v>
      </c>
      <c r="J51" t="s">
        <v>11954</v>
      </c>
      <c r="K51" t="s">
        <v>3239</v>
      </c>
      <c r="L51" t="s">
        <v>11228</v>
      </c>
      <c r="M51" t="s">
        <v>5249</v>
      </c>
      <c r="N51" t="s">
        <v>11955</v>
      </c>
      <c r="O51" t="s">
        <v>11956</v>
      </c>
      <c r="P51" t="s">
        <v>11957</v>
      </c>
      <c r="Q51" t="s">
        <v>11958</v>
      </c>
      <c r="R51" t="s">
        <v>11959</v>
      </c>
      <c r="S51" t="s">
        <v>3316</v>
      </c>
      <c r="T51" t="s">
        <v>11960</v>
      </c>
      <c r="U51" t="s">
        <v>5663</v>
      </c>
      <c r="V51" t="s">
        <v>11961</v>
      </c>
      <c r="W51" t="s">
        <v>6926</v>
      </c>
      <c r="X51" t="s">
        <v>11962</v>
      </c>
      <c r="Y51" t="s">
        <v>11963</v>
      </c>
      <c r="Z51" t="s">
        <v>6497</v>
      </c>
      <c r="AA51" t="s">
        <v>11964</v>
      </c>
      <c r="AB51" t="s">
        <v>6107</v>
      </c>
    </row>
    <row r="52" spans="1:28" x14ac:dyDescent="0.15">
      <c r="A52" t="s">
        <v>79</v>
      </c>
      <c r="B52" t="s">
        <v>11965</v>
      </c>
      <c r="C52" t="s">
        <v>11966</v>
      </c>
      <c r="D52" t="s">
        <v>11967</v>
      </c>
      <c r="E52" t="s">
        <v>11968</v>
      </c>
      <c r="F52" t="s">
        <v>3499</v>
      </c>
      <c r="G52" t="s">
        <v>4710</v>
      </c>
      <c r="H52" t="s">
        <v>3485</v>
      </c>
      <c r="I52" t="s">
        <v>3533</v>
      </c>
      <c r="J52" t="s">
        <v>4195</v>
      </c>
      <c r="K52" t="s">
        <v>3772</v>
      </c>
      <c r="L52" t="s">
        <v>11969</v>
      </c>
      <c r="M52" t="s">
        <v>11970</v>
      </c>
      <c r="N52" t="s">
        <v>11971</v>
      </c>
      <c r="O52" t="s">
        <v>11972</v>
      </c>
      <c r="P52" t="s">
        <v>11973</v>
      </c>
      <c r="Q52" t="s">
        <v>11974</v>
      </c>
      <c r="R52" t="s">
        <v>9608</v>
      </c>
      <c r="S52" t="s">
        <v>6668</v>
      </c>
      <c r="T52" t="s">
        <v>11975</v>
      </c>
      <c r="U52" t="s">
        <v>11036</v>
      </c>
      <c r="V52" t="s">
        <v>11330</v>
      </c>
      <c r="W52" t="s">
        <v>11976</v>
      </c>
      <c r="X52" t="s">
        <v>11977</v>
      </c>
      <c r="Y52" t="s">
        <v>11978</v>
      </c>
      <c r="Z52" t="s">
        <v>11979</v>
      </c>
      <c r="AA52" t="s">
        <v>11980</v>
      </c>
      <c r="AB52" t="s">
        <v>11981</v>
      </c>
    </row>
    <row r="53" spans="1:28" x14ac:dyDescent="0.15">
      <c r="A53" t="s">
        <v>80</v>
      </c>
      <c r="B53" t="s">
        <v>11982</v>
      </c>
      <c r="C53" t="s">
        <v>11983</v>
      </c>
      <c r="D53" t="s">
        <v>11984</v>
      </c>
      <c r="E53" t="s">
        <v>11985</v>
      </c>
      <c r="F53" t="s">
        <v>4192</v>
      </c>
      <c r="G53" t="s">
        <v>4972</v>
      </c>
      <c r="H53" t="s">
        <v>4074</v>
      </c>
      <c r="I53" t="s">
        <v>3406</v>
      </c>
      <c r="J53" t="s">
        <v>11986</v>
      </c>
      <c r="K53" t="s">
        <v>11987</v>
      </c>
      <c r="L53" t="s">
        <v>11988</v>
      </c>
      <c r="M53" t="s">
        <v>11989</v>
      </c>
      <c r="N53" t="s">
        <v>11990</v>
      </c>
      <c r="O53" t="s">
        <v>11991</v>
      </c>
      <c r="P53" t="s">
        <v>11992</v>
      </c>
      <c r="Q53" t="s">
        <v>11993</v>
      </c>
      <c r="R53" t="s">
        <v>3263</v>
      </c>
      <c r="S53" t="s">
        <v>11994</v>
      </c>
      <c r="T53" t="s">
        <v>9209</v>
      </c>
      <c r="U53" t="s">
        <v>5818</v>
      </c>
      <c r="V53" t="s">
        <v>6104</v>
      </c>
      <c r="W53" t="s">
        <v>5725</v>
      </c>
      <c r="X53" t="s">
        <v>11995</v>
      </c>
      <c r="Y53" t="s">
        <v>11996</v>
      </c>
      <c r="Z53" t="s">
        <v>11997</v>
      </c>
      <c r="AA53" t="s">
        <v>6368</v>
      </c>
      <c r="AB53" t="s">
        <v>5915</v>
      </c>
    </row>
    <row r="54" spans="1:28" x14ac:dyDescent="0.15">
      <c r="A54" t="s">
        <v>81</v>
      </c>
      <c r="B54" t="s">
        <v>11998</v>
      </c>
      <c r="C54" t="s">
        <v>11999</v>
      </c>
      <c r="D54" t="s">
        <v>12000</v>
      </c>
      <c r="E54" t="s">
        <v>12001</v>
      </c>
      <c r="F54" t="s">
        <v>3252</v>
      </c>
      <c r="G54" t="s">
        <v>10482</v>
      </c>
      <c r="H54" t="s">
        <v>6693</v>
      </c>
      <c r="I54" t="s">
        <v>3915</v>
      </c>
      <c r="J54" t="s">
        <v>3469</v>
      </c>
      <c r="K54" t="s">
        <v>3239</v>
      </c>
      <c r="L54" t="s">
        <v>11273</v>
      </c>
      <c r="M54" t="s">
        <v>3582</v>
      </c>
      <c r="N54" t="s">
        <v>12002</v>
      </c>
      <c r="O54" t="s">
        <v>8423</v>
      </c>
      <c r="P54" t="s">
        <v>10983</v>
      </c>
      <c r="Q54" t="s">
        <v>12003</v>
      </c>
      <c r="R54" t="s">
        <v>12004</v>
      </c>
      <c r="S54" t="s">
        <v>5943</v>
      </c>
      <c r="T54" t="s">
        <v>6627</v>
      </c>
      <c r="U54" t="s">
        <v>5663</v>
      </c>
      <c r="V54" t="s">
        <v>11710</v>
      </c>
      <c r="W54" t="s">
        <v>5706</v>
      </c>
      <c r="X54" t="s">
        <v>6615</v>
      </c>
      <c r="Y54" t="s">
        <v>12005</v>
      </c>
      <c r="Z54" t="s">
        <v>5747</v>
      </c>
      <c r="AA54" t="s">
        <v>7030</v>
      </c>
      <c r="AB54" t="s">
        <v>5968</v>
      </c>
    </row>
    <row r="55" spans="1:28" x14ac:dyDescent="0.15">
      <c r="A55" t="s">
        <v>82</v>
      </c>
      <c r="B55" t="s">
        <v>12006</v>
      </c>
      <c r="C55" t="s">
        <v>12007</v>
      </c>
      <c r="D55" t="s">
        <v>12008</v>
      </c>
      <c r="E55" t="s">
        <v>12009</v>
      </c>
      <c r="F55" t="s">
        <v>3352</v>
      </c>
      <c r="G55" t="s">
        <v>5630</v>
      </c>
      <c r="H55" t="s">
        <v>12010</v>
      </c>
      <c r="I55" t="s">
        <v>3372</v>
      </c>
      <c r="J55" t="s">
        <v>3469</v>
      </c>
      <c r="K55" t="s">
        <v>12011</v>
      </c>
      <c r="L55" t="s">
        <v>11273</v>
      </c>
      <c r="M55" t="s">
        <v>5978</v>
      </c>
      <c r="N55" t="s">
        <v>12012</v>
      </c>
      <c r="O55" t="s">
        <v>6545</v>
      </c>
      <c r="P55" t="s">
        <v>12013</v>
      </c>
      <c r="Q55" t="s">
        <v>12014</v>
      </c>
      <c r="R55" t="s">
        <v>3833</v>
      </c>
      <c r="S55" t="s">
        <v>5852</v>
      </c>
      <c r="T55" t="s">
        <v>9836</v>
      </c>
      <c r="U55" t="s">
        <v>5818</v>
      </c>
      <c r="V55" t="s">
        <v>6739</v>
      </c>
      <c r="W55" t="s">
        <v>6926</v>
      </c>
      <c r="X55" t="s">
        <v>12015</v>
      </c>
      <c r="Y55" t="s">
        <v>12016</v>
      </c>
      <c r="Z55" t="s">
        <v>7998</v>
      </c>
      <c r="AA55" t="s">
        <v>6440</v>
      </c>
      <c r="AB55" t="s">
        <v>11839</v>
      </c>
    </row>
    <row r="56" spans="1:28" x14ac:dyDescent="0.15">
      <c r="A56" t="s">
        <v>83</v>
      </c>
      <c r="B56" t="s">
        <v>12017</v>
      </c>
      <c r="C56" t="s">
        <v>12018</v>
      </c>
      <c r="D56" t="s">
        <v>12019</v>
      </c>
      <c r="E56" t="s">
        <v>3625</v>
      </c>
      <c r="F56" t="s">
        <v>8605</v>
      </c>
      <c r="G56" t="s">
        <v>5953</v>
      </c>
      <c r="H56" t="s">
        <v>4193</v>
      </c>
      <c r="I56" t="s">
        <v>12020</v>
      </c>
      <c r="J56" t="s">
        <v>12021</v>
      </c>
      <c r="K56" t="s">
        <v>3374</v>
      </c>
      <c r="L56" t="s">
        <v>12022</v>
      </c>
      <c r="M56" t="s">
        <v>9022</v>
      </c>
      <c r="N56" t="s">
        <v>12023</v>
      </c>
      <c r="O56" t="s">
        <v>12024</v>
      </c>
      <c r="P56" t="s">
        <v>12025</v>
      </c>
      <c r="Q56" t="s">
        <v>11557</v>
      </c>
      <c r="R56" t="s">
        <v>5170</v>
      </c>
      <c r="S56" t="s">
        <v>12026</v>
      </c>
      <c r="T56" t="s">
        <v>12027</v>
      </c>
      <c r="U56" t="s">
        <v>6547</v>
      </c>
      <c r="V56" t="s">
        <v>6025</v>
      </c>
      <c r="W56" t="s">
        <v>5854</v>
      </c>
      <c r="X56" t="s">
        <v>12028</v>
      </c>
      <c r="Y56" t="s">
        <v>12029</v>
      </c>
      <c r="Z56" t="s">
        <v>6497</v>
      </c>
      <c r="AA56" t="s">
        <v>8184</v>
      </c>
      <c r="AB56" t="s">
        <v>5915</v>
      </c>
    </row>
    <row r="57" spans="1:28" x14ac:dyDescent="0.15">
      <c r="A57" t="s">
        <v>84</v>
      </c>
      <c r="B57" t="s">
        <v>12030</v>
      </c>
      <c r="C57" t="s">
        <v>12031</v>
      </c>
      <c r="D57" t="s">
        <v>12032</v>
      </c>
      <c r="E57" t="s">
        <v>12033</v>
      </c>
      <c r="F57" t="s">
        <v>12034</v>
      </c>
      <c r="G57" t="s">
        <v>3564</v>
      </c>
      <c r="H57" t="s">
        <v>3485</v>
      </c>
      <c r="I57" t="s">
        <v>12035</v>
      </c>
      <c r="J57" t="s">
        <v>3238</v>
      </c>
      <c r="K57" t="s">
        <v>4019</v>
      </c>
      <c r="L57" t="s">
        <v>12036</v>
      </c>
      <c r="M57" t="s">
        <v>5938</v>
      </c>
      <c r="N57" t="s">
        <v>12037</v>
      </c>
      <c r="O57" t="s">
        <v>12038</v>
      </c>
      <c r="P57" t="s">
        <v>12039</v>
      </c>
      <c r="Q57" t="s">
        <v>12040</v>
      </c>
      <c r="R57" t="s">
        <v>12041</v>
      </c>
      <c r="S57" t="s">
        <v>3461</v>
      </c>
      <c r="T57" t="s">
        <v>12042</v>
      </c>
      <c r="U57" t="s">
        <v>12043</v>
      </c>
      <c r="V57" t="s">
        <v>6025</v>
      </c>
      <c r="W57" t="s">
        <v>6740</v>
      </c>
      <c r="X57" t="s">
        <v>12044</v>
      </c>
      <c r="Y57" t="s">
        <v>5856</v>
      </c>
      <c r="Z57" t="s">
        <v>12045</v>
      </c>
      <c r="AA57" t="s">
        <v>12046</v>
      </c>
      <c r="AB57" t="s">
        <v>5948</v>
      </c>
    </row>
    <row r="58" spans="1:28" x14ac:dyDescent="0.15">
      <c r="A58" t="s">
        <v>85</v>
      </c>
      <c r="B58" t="s">
        <v>12047</v>
      </c>
      <c r="C58" t="s">
        <v>12048</v>
      </c>
      <c r="D58" t="s">
        <v>12049</v>
      </c>
      <c r="E58" t="s">
        <v>12050</v>
      </c>
      <c r="F58" t="s">
        <v>3984</v>
      </c>
      <c r="G58" t="s">
        <v>6184</v>
      </c>
      <c r="H58" t="s">
        <v>4973</v>
      </c>
      <c r="I58" t="s">
        <v>3551</v>
      </c>
      <c r="J58" t="s">
        <v>12051</v>
      </c>
      <c r="K58" t="s">
        <v>12052</v>
      </c>
      <c r="L58" t="s">
        <v>12053</v>
      </c>
      <c r="M58" t="s">
        <v>11706</v>
      </c>
      <c r="N58" t="s">
        <v>12054</v>
      </c>
      <c r="O58" t="s">
        <v>12055</v>
      </c>
      <c r="P58" t="s">
        <v>12056</v>
      </c>
      <c r="Q58" t="s">
        <v>12057</v>
      </c>
      <c r="R58" t="s">
        <v>7469</v>
      </c>
      <c r="S58" t="s">
        <v>3431</v>
      </c>
      <c r="T58" t="s">
        <v>12058</v>
      </c>
      <c r="U58" t="s">
        <v>12059</v>
      </c>
      <c r="V58" t="s">
        <v>5705</v>
      </c>
      <c r="W58" t="s">
        <v>5854</v>
      </c>
      <c r="X58" t="s">
        <v>12060</v>
      </c>
      <c r="Y58" t="s">
        <v>12061</v>
      </c>
      <c r="Z58" t="s">
        <v>6672</v>
      </c>
      <c r="AA58" t="s">
        <v>11452</v>
      </c>
      <c r="AB58" t="s">
        <v>12062</v>
      </c>
    </row>
    <row r="59" spans="1:28" x14ac:dyDescent="0.15">
      <c r="A59" t="s">
        <v>86</v>
      </c>
      <c r="B59" t="s">
        <v>5626</v>
      </c>
      <c r="C59" t="s">
        <v>12063</v>
      </c>
      <c r="D59" t="s">
        <v>8640</v>
      </c>
      <c r="E59" t="s">
        <v>5110</v>
      </c>
      <c r="F59" t="s">
        <v>3252</v>
      </c>
      <c r="G59" t="s">
        <v>3200</v>
      </c>
      <c r="H59" t="s">
        <v>6693</v>
      </c>
      <c r="I59" t="s">
        <v>3255</v>
      </c>
      <c r="J59" t="s">
        <v>7629</v>
      </c>
      <c r="K59" t="s">
        <v>3239</v>
      </c>
      <c r="L59" t="s">
        <v>12064</v>
      </c>
      <c r="M59" t="s">
        <v>3341</v>
      </c>
      <c r="N59" t="s">
        <v>12065</v>
      </c>
      <c r="O59" t="s">
        <v>12066</v>
      </c>
      <c r="P59" t="s">
        <v>3861</v>
      </c>
      <c r="Q59" t="s">
        <v>12067</v>
      </c>
      <c r="R59" t="s">
        <v>12068</v>
      </c>
      <c r="S59" t="s">
        <v>12069</v>
      </c>
      <c r="T59" t="s">
        <v>11542</v>
      </c>
      <c r="U59" t="s">
        <v>5742</v>
      </c>
      <c r="V59" t="s">
        <v>6025</v>
      </c>
      <c r="W59" t="s">
        <v>12070</v>
      </c>
      <c r="X59" t="s">
        <v>12071</v>
      </c>
      <c r="Y59" t="s">
        <v>12072</v>
      </c>
      <c r="Z59" t="s">
        <v>12073</v>
      </c>
      <c r="AA59" t="s">
        <v>12074</v>
      </c>
      <c r="AB59" t="s">
        <v>12075</v>
      </c>
    </row>
    <row r="60" spans="1:28" x14ac:dyDescent="0.15">
      <c r="A60" t="s">
        <v>87</v>
      </c>
      <c r="B60" t="s">
        <v>12076</v>
      </c>
      <c r="C60" t="s">
        <v>12077</v>
      </c>
      <c r="D60" t="s">
        <v>12078</v>
      </c>
      <c r="E60" t="s">
        <v>12079</v>
      </c>
      <c r="F60" t="s">
        <v>6888</v>
      </c>
      <c r="G60" t="s">
        <v>9985</v>
      </c>
      <c r="H60" t="s">
        <v>12080</v>
      </c>
      <c r="I60" t="s">
        <v>6748</v>
      </c>
      <c r="J60" t="s">
        <v>12081</v>
      </c>
      <c r="K60" t="s">
        <v>4207</v>
      </c>
      <c r="L60" t="s">
        <v>12082</v>
      </c>
      <c r="M60" t="s">
        <v>3358</v>
      </c>
      <c r="N60" t="s">
        <v>12083</v>
      </c>
      <c r="O60" t="s">
        <v>12084</v>
      </c>
      <c r="P60" t="s">
        <v>12085</v>
      </c>
      <c r="Q60" t="s">
        <v>12086</v>
      </c>
      <c r="R60" t="s">
        <v>3833</v>
      </c>
      <c r="S60" t="s">
        <v>12087</v>
      </c>
      <c r="T60" t="s">
        <v>12088</v>
      </c>
      <c r="U60" t="s">
        <v>5818</v>
      </c>
      <c r="V60" t="s">
        <v>6804</v>
      </c>
      <c r="W60" t="s">
        <v>12089</v>
      </c>
      <c r="X60" t="s">
        <v>12090</v>
      </c>
      <c r="Y60" t="s">
        <v>12091</v>
      </c>
      <c r="Z60" t="s">
        <v>12092</v>
      </c>
      <c r="AA60" t="s">
        <v>12093</v>
      </c>
      <c r="AB60" t="s">
        <v>6441</v>
      </c>
    </row>
    <row r="61" spans="1:28" x14ac:dyDescent="0.15">
      <c r="A61" t="s">
        <v>88</v>
      </c>
      <c r="B61" t="s">
        <v>12094</v>
      </c>
      <c r="C61" t="s">
        <v>12095</v>
      </c>
      <c r="D61" t="s">
        <v>9513</v>
      </c>
      <c r="E61" t="s">
        <v>12096</v>
      </c>
      <c r="F61" t="s">
        <v>4073</v>
      </c>
      <c r="G61" t="s">
        <v>4407</v>
      </c>
      <c r="H61" t="s">
        <v>6693</v>
      </c>
      <c r="I61" t="s">
        <v>12097</v>
      </c>
      <c r="J61" t="s">
        <v>12098</v>
      </c>
      <c r="K61" t="s">
        <v>9067</v>
      </c>
      <c r="L61" t="s">
        <v>12099</v>
      </c>
      <c r="M61" t="s">
        <v>12100</v>
      </c>
      <c r="N61" t="s">
        <v>12101</v>
      </c>
      <c r="O61" t="s">
        <v>3802</v>
      </c>
      <c r="P61" t="s">
        <v>12102</v>
      </c>
      <c r="Q61" t="s">
        <v>11929</v>
      </c>
      <c r="R61" t="s">
        <v>4400</v>
      </c>
      <c r="S61" t="s">
        <v>12103</v>
      </c>
      <c r="T61" t="s">
        <v>5662</v>
      </c>
      <c r="U61" t="s">
        <v>6684</v>
      </c>
      <c r="V61" t="s">
        <v>6025</v>
      </c>
      <c r="W61" t="s">
        <v>12104</v>
      </c>
      <c r="X61" t="s">
        <v>12105</v>
      </c>
      <c r="Y61" t="s">
        <v>12106</v>
      </c>
      <c r="Z61" t="s">
        <v>5747</v>
      </c>
      <c r="AA61" t="s">
        <v>7214</v>
      </c>
      <c r="AB61" t="s">
        <v>5915</v>
      </c>
    </row>
    <row r="62" spans="1:28" x14ac:dyDescent="0.15">
      <c r="A62" t="s">
        <v>89</v>
      </c>
      <c r="B62" t="s">
        <v>12107</v>
      </c>
      <c r="C62" t="s">
        <v>12108</v>
      </c>
      <c r="D62" t="s">
        <v>12109</v>
      </c>
      <c r="E62" t="s">
        <v>12110</v>
      </c>
      <c r="F62" t="s">
        <v>3252</v>
      </c>
      <c r="G62" t="s">
        <v>5596</v>
      </c>
      <c r="H62" t="s">
        <v>12111</v>
      </c>
      <c r="I62" t="s">
        <v>12112</v>
      </c>
      <c r="J62" t="s">
        <v>12113</v>
      </c>
      <c r="K62" t="s">
        <v>3374</v>
      </c>
      <c r="L62" t="s">
        <v>11477</v>
      </c>
      <c r="M62" t="s">
        <v>3358</v>
      </c>
      <c r="N62" t="s">
        <v>12114</v>
      </c>
      <c r="O62" t="s">
        <v>8966</v>
      </c>
      <c r="P62" t="s">
        <v>3752</v>
      </c>
      <c r="Q62" t="s">
        <v>12115</v>
      </c>
      <c r="R62" t="s">
        <v>12116</v>
      </c>
      <c r="S62" t="s">
        <v>12117</v>
      </c>
      <c r="T62" t="s">
        <v>11485</v>
      </c>
      <c r="U62" t="s">
        <v>7397</v>
      </c>
      <c r="V62" t="s">
        <v>5705</v>
      </c>
      <c r="W62" t="s">
        <v>5854</v>
      </c>
      <c r="X62" t="s">
        <v>12118</v>
      </c>
      <c r="Y62" t="s">
        <v>12119</v>
      </c>
      <c r="Z62" t="s">
        <v>5823</v>
      </c>
      <c r="AA62" t="s">
        <v>12120</v>
      </c>
      <c r="AB62" t="s">
        <v>12121</v>
      </c>
    </row>
    <row r="63" spans="1:28" x14ac:dyDescent="0.15">
      <c r="A63" t="s">
        <v>90</v>
      </c>
      <c r="B63" t="s">
        <v>12122</v>
      </c>
      <c r="C63" t="s">
        <v>12123</v>
      </c>
      <c r="D63" t="s">
        <v>12124</v>
      </c>
      <c r="E63" t="s">
        <v>12125</v>
      </c>
      <c r="F63" t="s">
        <v>4124</v>
      </c>
      <c r="G63" t="s">
        <v>12126</v>
      </c>
      <c r="H63" t="s">
        <v>12127</v>
      </c>
      <c r="I63" t="s">
        <v>12128</v>
      </c>
      <c r="J63" t="s">
        <v>3439</v>
      </c>
      <c r="K63" t="s">
        <v>12129</v>
      </c>
      <c r="L63" t="s">
        <v>12130</v>
      </c>
      <c r="M63" t="s">
        <v>12131</v>
      </c>
      <c r="N63" t="s">
        <v>12132</v>
      </c>
      <c r="O63" t="s">
        <v>12133</v>
      </c>
      <c r="P63" t="s">
        <v>12134</v>
      </c>
      <c r="Q63" t="s">
        <v>12135</v>
      </c>
      <c r="R63" t="s">
        <v>4400</v>
      </c>
      <c r="S63" t="s">
        <v>5943</v>
      </c>
      <c r="T63" t="s">
        <v>12136</v>
      </c>
      <c r="U63" t="s">
        <v>5910</v>
      </c>
      <c r="V63" t="s">
        <v>6025</v>
      </c>
      <c r="W63" t="s">
        <v>12137</v>
      </c>
      <c r="X63" t="s">
        <v>12138</v>
      </c>
      <c r="Y63" t="s">
        <v>12139</v>
      </c>
      <c r="Z63" t="s">
        <v>12140</v>
      </c>
      <c r="AA63" t="s">
        <v>12141</v>
      </c>
      <c r="AB63" t="s">
        <v>5915</v>
      </c>
    </row>
    <row r="64" spans="1:28" x14ac:dyDescent="0.15">
      <c r="A64" t="s">
        <v>91</v>
      </c>
      <c r="B64" t="s">
        <v>6128</v>
      </c>
      <c r="C64" t="s">
        <v>12142</v>
      </c>
      <c r="D64" t="s">
        <v>8640</v>
      </c>
      <c r="E64" t="s">
        <v>12143</v>
      </c>
      <c r="F64" t="s">
        <v>12144</v>
      </c>
      <c r="G64" t="s">
        <v>6201</v>
      </c>
      <c r="H64" t="s">
        <v>12145</v>
      </c>
      <c r="I64" t="s">
        <v>12146</v>
      </c>
      <c r="J64" t="s">
        <v>12147</v>
      </c>
      <c r="K64" t="s">
        <v>12148</v>
      </c>
      <c r="L64" t="s">
        <v>12149</v>
      </c>
      <c r="M64" t="s">
        <v>12150</v>
      </c>
      <c r="N64" t="s">
        <v>9309</v>
      </c>
      <c r="O64" t="s">
        <v>5830</v>
      </c>
      <c r="P64" t="s">
        <v>12151</v>
      </c>
      <c r="Q64" t="s">
        <v>12067</v>
      </c>
      <c r="R64" t="s">
        <v>3833</v>
      </c>
      <c r="S64" t="s">
        <v>5852</v>
      </c>
      <c r="T64" t="s">
        <v>6102</v>
      </c>
      <c r="U64" t="s">
        <v>7964</v>
      </c>
      <c r="V64" t="s">
        <v>12152</v>
      </c>
      <c r="W64" t="s">
        <v>12153</v>
      </c>
      <c r="X64" t="s">
        <v>6105</v>
      </c>
      <c r="Y64" t="s">
        <v>12154</v>
      </c>
      <c r="Z64" t="s">
        <v>11221</v>
      </c>
      <c r="AA64" t="s">
        <v>8184</v>
      </c>
      <c r="AB64" t="s">
        <v>9697</v>
      </c>
    </row>
    <row r="65" spans="1:28" x14ac:dyDescent="0.15">
      <c r="A65" t="s">
        <v>92</v>
      </c>
      <c r="B65" t="s">
        <v>12155</v>
      </c>
      <c r="C65" t="s">
        <v>12156</v>
      </c>
      <c r="D65" t="s">
        <v>12157</v>
      </c>
      <c r="E65" t="s">
        <v>8273</v>
      </c>
      <c r="F65" t="s">
        <v>8058</v>
      </c>
      <c r="G65" t="s">
        <v>4885</v>
      </c>
      <c r="H65" t="s">
        <v>4959</v>
      </c>
      <c r="I65" t="s">
        <v>12158</v>
      </c>
      <c r="J65" t="s">
        <v>12159</v>
      </c>
      <c r="K65" t="s">
        <v>12160</v>
      </c>
      <c r="L65" t="s">
        <v>12161</v>
      </c>
      <c r="M65" t="s">
        <v>6664</v>
      </c>
      <c r="N65" t="s">
        <v>12162</v>
      </c>
      <c r="O65" t="s">
        <v>11522</v>
      </c>
      <c r="P65" t="s">
        <v>12163</v>
      </c>
      <c r="Q65" t="s">
        <v>12164</v>
      </c>
      <c r="R65" t="s">
        <v>4400</v>
      </c>
      <c r="S65" t="s">
        <v>5852</v>
      </c>
      <c r="T65" t="s">
        <v>12165</v>
      </c>
      <c r="U65" t="s">
        <v>12166</v>
      </c>
      <c r="V65" t="s">
        <v>12167</v>
      </c>
      <c r="W65" t="s">
        <v>12168</v>
      </c>
      <c r="X65" t="s">
        <v>12169</v>
      </c>
      <c r="Y65" t="s">
        <v>12170</v>
      </c>
      <c r="Z65" t="s">
        <v>12171</v>
      </c>
      <c r="AA65" t="s">
        <v>5729</v>
      </c>
      <c r="AB65" t="s">
        <v>12172</v>
      </c>
    </row>
    <row r="66" spans="1:28" x14ac:dyDescent="0.15">
      <c r="A66" t="s">
        <v>93</v>
      </c>
      <c r="B66" t="s">
        <v>12173</v>
      </c>
      <c r="C66" t="s">
        <v>12174</v>
      </c>
      <c r="D66" t="s">
        <v>12175</v>
      </c>
      <c r="E66" t="s">
        <v>8273</v>
      </c>
      <c r="F66" t="s">
        <v>3252</v>
      </c>
      <c r="G66" t="s">
        <v>12126</v>
      </c>
      <c r="H66" t="s">
        <v>5113</v>
      </c>
      <c r="I66" t="s">
        <v>12176</v>
      </c>
      <c r="J66" t="s">
        <v>3291</v>
      </c>
      <c r="K66" t="s">
        <v>3239</v>
      </c>
      <c r="L66" t="s">
        <v>12177</v>
      </c>
      <c r="M66" t="s">
        <v>3358</v>
      </c>
      <c r="N66" t="s">
        <v>12178</v>
      </c>
      <c r="O66" t="s">
        <v>12179</v>
      </c>
      <c r="P66" t="s">
        <v>12180</v>
      </c>
      <c r="Q66" t="s">
        <v>12181</v>
      </c>
      <c r="R66" t="s">
        <v>4400</v>
      </c>
      <c r="S66" t="s">
        <v>7015</v>
      </c>
      <c r="T66" t="s">
        <v>5817</v>
      </c>
      <c r="U66" t="s">
        <v>5663</v>
      </c>
      <c r="V66" t="s">
        <v>11710</v>
      </c>
      <c r="W66" t="s">
        <v>5725</v>
      </c>
      <c r="X66" t="s">
        <v>12182</v>
      </c>
      <c r="Y66" t="s">
        <v>12183</v>
      </c>
      <c r="Z66" t="s">
        <v>12184</v>
      </c>
      <c r="AA66" t="s">
        <v>6989</v>
      </c>
      <c r="AB66" t="s">
        <v>6513</v>
      </c>
    </row>
    <row r="67" spans="1:28" x14ac:dyDescent="0.15">
      <c r="A67" t="s">
        <v>94</v>
      </c>
      <c r="B67" t="s">
        <v>12185</v>
      </c>
      <c r="C67" t="s">
        <v>12186</v>
      </c>
      <c r="D67" t="s">
        <v>8640</v>
      </c>
      <c r="E67" t="s">
        <v>12187</v>
      </c>
      <c r="F67" t="s">
        <v>3252</v>
      </c>
      <c r="G67" t="s">
        <v>5630</v>
      </c>
      <c r="H67" t="s">
        <v>5608</v>
      </c>
      <c r="I67" t="s">
        <v>3255</v>
      </c>
      <c r="J67" t="s">
        <v>7629</v>
      </c>
      <c r="K67" t="s">
        <v>3239</v>
      </c>
      <c r="L67" t="s">
        <v>12188</v>
      </c>
      <c r="M67" t="s">
        <v>3358</v>
      </c>
      <c r="N67" t="s">
        <v>12189</v>
      </c>
      <c r="O67" t="s">
        <v>12190</v>
      </c>
      <c r="P67" t="s">
        <v>3209</v>
      </c>
      <c r="Q67" t="s">
        <v>12191</v>
      </c>
      <c r="R67" t="s">
        <v>12192</v>
      </c>
      <c r="S67" t="s">
        <v>6267</v>
      </c>
      <c r="T67" t="s">
        <v>12193</v>
      </c>
      <c r="U67" t="s">
        <v>5910</v>
      </c>
      <c r="V67" t="s">
        <v>6025</v>
      </c>
      <c r="W67" t="s">
        <v>12194</v>
      </c>
      <c r="X67" t="s">
        <v>12195</v>
      </c>
      <c r="Y67" t="s">
        <v>12196</v>
      </c>
      <c r="Z67" t="s">
        <v>9341</v>
      </c>
      <c r="AA67" t="s">
        <v>12197</v>
      </c>
      <c r="AB67" t="s">
        <v>6915</v>
      </c>
    </row>
    <row r="68" spans="1:28" x14ac:dyDescent="0.15">
      <c r="A68" t="s">
        <v>95</v>
      </c>
      <c r="B68" t="s">
        <v>12198</v>
      </c>
      <c r="C68" t="s">
        <v>12199</v>
      </c>
      <c r="D68" t="s">
        <v>12200</v>
      </c>
      <c r="E68" t="s">
        <v>12201</v>
      </c>
      <c r="F68" t="s">
        <v>3252</v>
      </c>
      <c r="G68" t="s">
        <v>3797</v>
      </c>
      <c r="H68" t="s">
        <v>12202</v>
      </c>
      <c r="I68" t="s">
        <v>3323</v>
      </c>
      <c r="J68" t="s">
        <v>12203</v>
      </c>
      <c r="K68" t="s">
        <v>3374</v>
      </c>
      <c r="L68" t="s">
        <v>12204</v>
      </c>
      <c r="M68" t="s">
        <v>12205</v>
      </c>
      <c r="N68" t="s">
        <v>12206</v>
      </c>
      <c r="O68" t="s">
        <v>12207</v>
      </c>
      <c r="P68" t="s">
        <v>12208</v>
      </c>
      <c r="Q68" t="s">
        <v>12209</v>
      </c>
      <c r="R68" t="s">
        <v>12210</v>
      </c>
      <c r="S68" t="s">
        <v>12211</v>
      </c>
      <c r="T68" t="s">
        <v>12212</v>
      </c>
      <c r="U68" t="s">
        <v>12213</v>
      </c>
      <c r="V68" t="s">
        <v>12214</v>
      </c>
      <c r="W68" t="s">
        <v>5854</v>
      </c>
      <c r="X68" t="s">
        <v>12215</v>
      </c>
      <c r="Y68" t="s">
        <v>11379</v>
      </c>
      <c r="Z68" t="s">
        <v>12216</v>
      </c>
      <c r="AA68" t="s">
        <v>7860</v>
      </c>
      <c r="AB68" t="s">
        <v>5915</v>
      </c>
    </row>
    <row r="69" spans="1:28" x14ac:dyDescent="0.15">
      <c r="A69" t="s">
        <v>96</v>
      </c>
      <c r="B69" t="s">
        <v>12217</v>
      </c>
      <c r="C69" t="s">
        <v>12218</v>
      </c>
      <c r="D69" t="s">
        <v>12032</v>
      </c>
      <c r="E69" t="s">
        <v>12219</v>
      </c>
      <c r="F69" t="s">
        <v>4697</v>
      </c>
      <c r="G69" t="s">
        <v>3627</v>
      </c>
      <c r="H69" t="s">
        <v>12220</v>
      </c>
      <c r="I69" t="s">
        <v>12221</v>
      </c>
      <c r="J69" t="s">
        <v>12222</v>
      </c>
      <c r="K69" t="s">
        <v>3239</v>
      </c>
      <c r="L69" t="s">
        <v>11273</v>
      </c>
      <c r="M69" t="s">
        <v>12223</v>
      </c>
      <c r="N69" t="s">
        <v>12224</v>
      </c>
      <c r="O69" t="s">
        <v>12225</v>
      </c>
      <c r="P69" t="s">
        <v>12226</v>
      </c>
      <c r="Q69" t="s">
        <v>12227</v>
      </c>
      <c r="R69" t="s">
        <v>12228</v>
      </c>
      <c r="S69" t="s">
        <v>5852</v>
      </c>
      <c r="T69" t="s">
        <v>12229</v>
      </c>
      <c r="U69" t="s">
        <v>7798</v>
      </c>
      <c r="V69" t="s">
        <v>12230</v>
      </c>
      <c r="W69" t="s">
        <v>6926</v>
      </c>
      <c r="X69" t="s">
        <v>12231</v>
      </c>
      <c r="Y69" t="s">
        <v>12232</v>
      </c>
      <c r="Z69" t="s">
        <v>12233</v>
      </c>
      <c r="AA69" t="s">
        <v>7167</v>
      </c>
      <c r="AB69" t="s">
        <v>6352</v>
      </c>
    </row>
    <row r="70" spans="1:28" x14ac:dyDescent="0.15">
      <c r="A70" t="s">
        <v>97</v>
      </c>
      <c r="B70" t="s">
        <v>5626</v>
      </c>
      <c r="C70" t="s">
        <v>12234</v>
      </c>
      <c r="D70" t="s">
        <v>3250</v>
      </c>
      <c r="E70" t="s">
        <v>12235</v>
      </c>
      <c r="F70" t="s">
        <v>3352</v>
      </c>
      <c r="G70" t="s">
        <v>3673</v>
      </c>
      <c r="H70" t="s">
        <v>4777</v>
      </c>
      <c r="I70" t="s">
        <v>3255</v>
      </c>
      <c r="J70" t="s">
        <v>3238</v>
      </c>
      <c r="K70" t="s">
        <v>3239</v>
      </c>
      <c r="L70" t="s">
        <v>12064</v>
      </c>
      <c r="M70" t="s">
        <v>3258</v>
      </c>
      <c r="N70" t="s">
        <v>12236</v>
      </c>
      <c r="O70" t="s">
        <v>12237</v>
      </c>
      <c r="P70" t="s">
        <v>12238</v>
      </c>
      <c r="Q70" t="s">
        <v>12067</v>
      </c>
      <c r="R70" t="s">
        <v>3833</v>
      </c>
      <c r="S70" t="s">
        <v>5852</v>
      </c>
      <c r="T70" t="s">
        <v>9209</v>
      </c>
      <c r="U70" t="s">
        <v>9887</v>
      </c>
      <c r="V70" t="s">
        <v>6025</v>
      </c>
      <c r="W70" t="s">
        <v>12239</v>
      </c>
      <c r="X70" t="s">
        <v>12240</v>
      </c>
      <c r="Y70" t="s">
        <v>12241</v>
      </c>
      <c r="Z70" t="s">
        <v>8766</v>
      </c>
      <c r="AA70" t="s">
        <v>8767</v>
      </c>
      <c r="AB70" t="s">
        <v>5730</v>
      </c>
    </row>
    <row r="71" spans="1:28" x14ac:dyDescent="0.15">
      <c r="A71" t="s">
        <v>98</v>
      </c>
      <c r="B71" t="s">
        <v>12242</v>
      </c>
      <c r="C71" t="s">
        <v>12243</v>
      </c>
      <c r="D71" t="s">
        <v>12157</v>
      </c>
      <c r="E71" t="s">
        <v>12244</v>
      </c>
      <c r="F71" t="s">
        <v>7060</v>
      </c>
      <c r="G71" t="s">
        <v>4641</v>
      </c>
      <c r="H71" t="s">
        <v>11286</v>
      </c>
      <c r="I71" t="s">
        <v>3220</v>
      </c>
      <c r="J71" t="s">
        <v>3707</v>
      </c>
      <c r="K71" t="s">
        <v>4207</v>
      </c>
      <c r="L71" t="s">
        <v>12245</v>
      </c>
      <c r="M71" t="s">
        <v>12246</v>
      </c>
      <c r="N71" t="s">
        <v>12247</v>
      </c>
      <c r="O71" t="s">
        <v>12248</v>
      </c>
      <c r="P71" t="s">
        <v>12249</v>
      </c>
      <c r="Q71" t="s">
        <v>12250</v>
      </c>
      <c r="R71" t="s">
        <v>3667</v>
      </c>
      <c r="S71" t="s">
        <v>12251</v>
      </c>
      <c r="T71" t="s">
        <v>12252</v>
      </c>
      <c r="U71" t="s">
        <v>12253</v>
      </c>
      <c r="V71" t="s">
        <v>6025</v>
      </c>
      <c r="W71" t="s">
        <v>5854</v>
      </c>
      <c r="X71" t="s">
        <v>12254</v>
      </c>
      <c r="Y71" t="s">
        <v>12255</v>
      </c>
      <c r="Z71" t="s">
        <v>5838</v>
      </c>
      <c r="AA71" t="s">
        <v>12256</v>
      </c>
      <c r="AB71" t="s">
        <v>12257</v>
      </c>
    </row>
    <row r="72" spans="1:28" x14ac:dyDescent="0.15">
      <c r="A72" t="s">
        <v>99</v>
      </c>
      <c r="B72" t="s">
        <v>12258</v>
      </c>
      <c r="C72" t="s">
        <v>12259</v>
      </c>
      <c r="D72" t="s">
        <v>11400</v>
      </c>
      <c r="E72" t="s">
        <v>12260</v>
      </c>
      <c r="F72" t="s">
        <v>10274</v>
      </c>
      <c r="G72" t="s">
        <v>12261</v>
      </c>
      <c r="H72" t="s">
        <v>12262</v>
      </c>
      <c r="I72" t="s">
        <v>3533</v>
      </c>
      <c r="J72" t="s">
        <v>3661</v>
      </c>
      <c r="K72" t="s">
        <v>3239</v>
      </c>
      <c r="L72" t="s">
        <v>12263</v>
      </c>
      <c r="M72" t="s">
        <v>3358</v>
      </c>
      <c r="N72" t="s">
        <v>12264</v>
      </c>
      <c r="O72" t="s">
        <v>12265</v>
      </c>
      <c r="P72" t="s">
        <v>12266</v>
      </c>
      <c r="Q72" t="s">
        <v>12267</v>
      </c>
      <c r="R72" t="s">
        <v>3397</v>
      </c>
      <c r="S72" t="s">
        <v>12268</v>
      </c>
      <c r="T72" t="s">
        <v>5817</v>
      </c>
      <c r="U72" t="s">
        <v>6547</v>
      </c>
      <c r="V72" t="s">
        <v>6025</v>
      </c>
      <c r="W72" t="s">
        <v>7529</v>
      </c>
      <c r="X72" t="s">
        <v>12269</v>
      </c>
      <c r="Y72" t="s">
        <v>12270</v>
      </c>
      <c r="Z72" t="s">
        <v>8474</v>
      </c>
      <c r="AA72" t="s">
        <v>7298</v>
      </c>
      <c r="AB72" t="s">
        <v>6552</v>
      </c>
    </row>
    <row r="73" spans="1:28" x14ac:dyDescent="0.15">
      <c r="A73" t="s">
        <v>100</v>
      </c>
      <c r="B73" t="s">
        <v>12271</v>
      </c>
      <c r="C73" t="s">
        <v>12272</v>
      </c>
      <c r="D73" t="s">
        <v>12273</v>
      </c>
      <c r="E73" t="s">
        <v>3983</v>
      </c>
      <c r="F73" t="s">
        <v>12274</v>
      </c>
      <c r="G73" t="s">
        <v>12275</v>
      </c>
      <c r="H73" t="s">
        <v>3389</v>
      </c>
      <c r="I73" t="s">
        <v>12276</v>
      </c>
      <c r="J73" t="s">
        <v>3469</v>
      </c>
      <c r="K73" t="s">
        <v>12277</v>
      </c>
      <c r="L73" t="s">
        <v>12278</v>
      </c>
      <c r="M73" t="s">
        <v>3341</v>
      </c>
      <c r="N73" t="s">
        <v>12279</v>
      </c>
      <c r="O73" t="s">
        <v>4252</v>
      </c>
      <c r="P73" t="s">
        <v>12280</v>
      </c>
      <c r="Q73" t="s">
        <v>12281</v>
      </c>
      <c r="R73" t="s">
        <v>12282</v>
      </c>
      <c r="S73" t="s">
        <v>5218</v>
      </c>
      <c r="T73" t="s">
        <v>12283</v>
      </c>
      <c r="U73" t="s">
        <v>5742</v>
      </c>
      <c r="V73" t="s">
        <v>6025</v>
      </c>
      <c r="W73" t="s">
        <v>6926</v>
      </c>
      <c r="X73" t="s">
        <v>12284</v>
      </c>
      <c r="Y73" t="s">
        <v>12285</v>
      </c>
      <c r="Z73" t="s">
        <v>11268</v>
      </c>
      <c r="AA73" t="s">
        <v>12286</v>
      </c>
      <c r="AB73" t="s">
        <v>5948</v>
      </c>
    </row>
    <row r="74" spans="1:28" x14ac:dyDescent="0.15">
      <c r="A74" t="s">
        <v>101</v>
      </c>
      <c r="B74" t="s">
        <v>12287</v>
      </c>
      <c r="C74" t="s">
        <v>12288</v>
      </c>
      <c r="D74" t="s">
        <v>3591</v>
      </c>
      <c r="E74" t="s">
        <v>3954</v>
      </c>
      <c r="F74" t="s">
        <v>3199</v>
      </c>
      <c r="G74" t="s">
        <v>12289</v>
      </c>
      <c r="H74" t="s">
        <v>7366</v>
      </c>
      <c r="I74" t="s">
        <v>3220</v>
      </c>
      <c r="J74" t="s">
        <v>12290</v>
      </c>
      <c r="K74" t="s">
        <v>5456</v>
      </c>
      <c r="L74" t="s">
        <v>11443</v>
      </c>
      <c r="M74" t="s">
        <v>4004</v>
      </c>
      <c r="N74" t="s">
        <v>12291</v>
      </c>
      <c r="O74" t="s">
        <v>12292</v>
      </c>
      <c r="P74" t="s">
        <v>12293</v>
      </c>
      <c r="Q74" t="s">
        <v>12294</v>
      </c>
      <c r="R74" t="s">
        <v>3430</v>
      </c>
      <c r="S74" t="s">
        <v>6331</v>
      </c>
      <c r="T74" t="s">
        <v>6719</v>
      </c>
      <c r="U74" t="s">
        <v>5944</v>
      </c>
      <c r="V74" t="s">
        <v>12295</v>
      </c>
      <c r="W74" t="s">
        <v>5706</v>
      </c>
      <c r="X74" t="s">
        <v>12296</v>
      </c>
      <c r="Y74" t="s">
        <v>12297</v>
      </c>
      <c r="Z74" t="s">
        <v>12298</v>
      </c>
      <c r="AA74" t="s">
        <v>12299</v>
      </c>
      <c r="AB74" t="s">
        <v>12300</v>
      </c>
    </row>
    <row r="75" spans="1:28" x14ac:dyDescent="0.15">
      <c r="A75" t="s">
        <v>102</v>
      </c>
      <c r="B75" t="s">
        <v>12301</v>
      </c>
      <c r="C75" t="s">
        <v>12302</v>
      </c>
      <c r="D75" t="s">
        <v>12303</v>
      </c>
      <c r="E75" t="s">
        <v>12304</v>
      </c>
      <c r="F75" t="s">
        <v>3252</v>
      </c>
      <c r="G75" t="s">
        <v>3531</v>
      </c>
      <c r="H75" t="s">
        <v>11062</v>
      </c>
      <c r="I75" t="s">
        <v>3406</v>
      </c>
      <c r="J75" t="s">
        <v>12305</v>
      </c>
      <c r="K75" t="s">
        <v>3239</v>
      </c>
      <c r="L75" t="s">
        <v>11273</v>
      </c>
      <c r="M75" t="s">
        <v>7958</v>
      </c>
      <c r="N75" t="s">
        <v>12306</v>
      </c>
      <c r="O75" t="s">
        <v>12307</v>
      </c>
      <c r="P75" t="s">
        <v>12308</v>
      </c>
      <c r="Q75" t="s">
        <v>12309</v>
      </c>
      <c r="R75" t="s">
        <v>12310</v>
      </c>
      <c r="S75" t="s">
        <v>10575</v>
      </c>
      <c r="T75" t="s">
        <v>9209</v>
      </c>
      <c r="U75" t="s">
        <v>6720</v>
      </c>
      <c r="V75" t="s">
        <v>12311</v>
      </c>
      <c r="W75" t="s">
        <v>5706</v>
      </c>
      <c r="X75" t="s">
        <v>12312</v>
      </c>
      <c r="Y75" t="s">
        <v>12313</v>
      </c>
      <c r="Z75" t="s">
        <v>12314</v>
      </c>
      <c r="AA75" t="s">
        <v>8767</v>
      </c>
      <c r="AB75" t="s">
        <v>5915</v>
      </c>
    </row>
    <row r="76" spans="1:28" x14ac:dyDescent="0.15">
      <c r="A76" t="s">
        <v>103</v>
      </c>
      <c r="B76" t="s">
        <v>12315</v>
      </c>
      <c r="C76" t="s">
        <v>12316</v>
      </c>
      <c r="D76" t="s">
        <v>8640</v>
      </c>
      <c r="E76" t="s">
        <v>12317</v>
      </c>
      <c r="F76" t="s">
        <v>4697</v>
      </c>
      <c r="G76" t="s">
        <v>3627</v>
      </c>
      <c r="H76" t="s">
        <v>12318</v>
      </c>
      <c r="I76" t="s">
        <v>3323</v>
      </c>
      <c r="J76" t="s">
        <v>7629</v>
      </c>
      <c r="K76" t="s">
        <v>3239</v>
      </c>
      <c r="L76" t="s">
        <v>12319</v>
      </c>
      <c r="M76" t="s">
        <v>11941</v>
      </c>
      <c r="N76" t="s">
        <v>12320</v>
      </c>
      <c r="O76" t="s">
        <v>12321</v>
      </c>
      <c r="P76" t="s">
        <v>12322</v>
      </c>
      <c r="Q76" t="s">
        <v>12323</v>
      </c>
      <c r="R76" t="s">
        <v>12324</v>
      </c>
      <c r="S76" t="s">
        <v>12325</v>
      </c>
      <c r="T76" t="s">
        <v>12326</v>
      </c>
      <c r="U76" t="s">
        <v>6122</v>
      </c>
      <c r="V76" t="s">
        <v>12327</v>
      </c>
      <c r="W76" t="s">
        <v>6926</v>
      </c>
      <c r="X76" t="s">
        <v>12328</v>
      </c>
      <c r="Y76" t="s">
        <v>12329</v>
      </c>
      <c r="Z76" t="s">
        <v>12330</v>
      </c>
      <c r="AA76" t="s">
        <v>12331</v>
      </c>
      <c r="AB76" t="s">
        <v>9697</v>
      </c>
    </row>
    <row r="77" spans="1:28" x14ac:dyDescent="0.15">
      <c r="A77" t="s">
        <v>105</v>
      </c>
      <c r="B77" t="s">
        <v>12332</v>
      </c>
      <c r="C77" t="s">
        <v>12333</v>
      </c>
      <c r="D77" t="s">
        <v>12334</v>
      </c>
      <c r="E77" t="s">
        <v>5951</v>
      </c>
      <c r="F77" t="s">
        <v>12335</v>
      </c>
      <c r="G77" t="s">
        <v>9063</v>
      </c>
      <c r="H77" t="s">
        <v>12336</v>
      </c>
      <c r="I77" t="s">
        <v>12337</v>
      </c>
      <c r="J77" t="s">
        <v>3391</v>
      </c>
      <c r="K77" t="s">
        <v>5379</v>
      </c>
      <c r="L77" t="s">
        <v>12338</v>
      </c>
      <c r="M77" t="s">
        <v>12339</v>
      </c>
      <c r="N77" t="s">
        <v>12340</v>
      </c>
      <c r="O77" t="s">
        <v>12341</v>
      </c>
      <c r="P77" t="s">
        <v>12342</v>
      </c>
      <c r="Q77" t="s">
        <v>12343</v>
      </c>
      <c r="R77" t="s">
        <v>12344</v>
      </c>
      <c r="S77" t="s">
        <v>4318</v>
      </c>
      <c r="T77" t="s">
        <v>12345</v>
      </c>
      <c r="U77" t="s">
        <v>6547</v>
      </c>
      <c r="V77" t="s">
        <v>6025</v>
      </c>
      <c r="W77" t="s">
        <v>5725</v>
      </c>
      <c r="X77" t="s">
        <v>12346</v>
      </c>
      <c r="Y77" t="s">
        <v>12347</v>
      </c>
      <c r="Z77" t="s">
        <v>6497</v>
      </c>
      <c r="AA77" t="s">
        <v>7519</v>
      </c>
      <c r="AB77" t="s">
        <v>12348</v>
      </c>
    </row>
    <row r="78" spans="1:28" x14ac:dyDescent="0.15">
      <c r="A78" t="s">
        <v>106</v>
      </c>
      <c r="B78" t="s">
        <v>5898</v>
      </c>
      <c r="C78" t="s">
        <v>12349</v>
      </c>
      <c r="D78" t="s">
        <v>3591</v>
      </c>
      <c r="E78" t="s">
        <v>12350</v>
      </c>
      <c r="F78" t="s">
        <v>3252</v>
      </c>
      <c r="G78" t="s">
        <v>7776</v>
      </c>
      <c r="H78" t="s">
        <v>4777</v>
      </c>
      <c r="I78" t="s">
        <v>3533</v>
      </c>
      <c r="J78" t="s">
        <v>3238</v>
      </c>
      <c r="K78" t="s">
        <v>3239</v>
      </c>
      <c r="L78" t="s">
        <v>12263</v>
      </c>
      <c r="M78" t="s">
        <v>3258</v>
      </c>
      <c r="N78" t="s">
        <v>12351</v>
      </c>
      <c r="O78" t="s">
        <v>12352</v>
      </c>
      <c r="P78" t="s">
        <v>4329</v>
      </c>
      <c r="Q78" t="s">
        <v>12353</v>
      </c>
      <c r="R78" t="s">
        <v>12354</v>
      </c>
      <c r="S78" t="s">
        <v>11294</v>
      </c>
      <c r="T78" t="s">
        <v>12355</v>
      </c>
      <c r="U78" t="s">
        <v>8049</v>
      </c>
      <c r="V78" t="s">
        <v>6025</v>
      </c>
      <c r="W78" t="s">
        <v>11905</v>
      </c>
      <c r="X78" t="s">
        <v>12356</v>
      </c>
      <c r="Y78" t="s">
        <v>12357</v>
      </c>
      <c r="Z78" t="s">
        <v>12358</v>
      </c>
      <c r="AA78" t="s">
        <v>6645</v>
      </c>
      <c r="AB78" t="s">
        <v>5749</v>
      </c>
    </row>
    <row r="79" spans="1:28" x14ac:dyDescent="0.15">
      <c r="A79" t="s">
        <v>107</v>
      </c>
      <c r="B79" t="s">
        <v>12359</v>
      </c>
      <c r="C79" t="s">
        <v>12360</v>
      </c>
      <c r="D79" t="s">
        <v>12361</v>
      </c>
      <c r="E79" t="s">
        <v>12362</v>
      </c>
      <c r="F79" t="s">
        <v>3336</v>
      </c>
      <c r="G79" t="s">
        <v>3200</v>
      </c>
      <c r="H79" t="s">
        <v>3886</v>
      </c>
      <c r="I79" t="s">
        <v>3323</v>
      </c>
      <c r="J79" t="s">
        <v>5310</v>
      </c>
      <c r="K79" t="s">
        <v>3374</v>
      </c>
      <c r="L79" t="s">
        <v>12363</v>
      </c>
      <c r="M79" t="s">
        <v>3358</v>
      </c>
      <c r="N79" t="s">
        <v>12364</v>
      </c>
      <c r="O79" t="s">
        <v>12365</v>
      </c>
      <c r="P79" t="s">
        <v>3209</v>
      </c>
      <c r="Q79" t="s">
        <v>12366</v>
      </c>
      <c r="R79" t="s">
        <v>3833</v>
      </c>
      <c r="S79" t="s">
        <v>6045</v>
      </c>
      <c r="T79" t="s">
        <v>5783</v>
      </c>
      <c r="U79" t="s">
        <v>5704</v>
      </c>
      <c r="V79" t="s">
        <v>12367</v>
      </c>
      <c r="W79" t="s">
        <v>5854</v>
      </c>
      <c r="X79" t="s">
        <v>12368</v>
      </c>
      <c r="Y79" t="s">
        <v>12369</v>
      </c>
      <c r="Z79" t="s">
        <v>12370</v>
      </c>
      <c r="AA79" t="s">
        <v>12371</v>
      </c>
      <c r="AB79" t="s">
        <v>5915</v>
      </c>
    </row>
    <row r="80" spans="1:28" x14ac:dyDescent="0.15">
      <c r="A80" t="s">
        <v>108</v>
      </c>
      <c r="B80" t="s">
        <v>12372</v>
      </c>
      <c r="C80" t="s">
        <v>12373</v>
      </c>
      <c r="D80" t="s">
        <v>12374</v>
      </c>
      <c r="E80" t="s">
        <v>11739</v>
      </c>
      <c r="F80" t="s">
        <v>4681</v>
      </c>
      <c r="G80" t="s">
        <v>4710</v>
      </c>
      <c r="H80" t="s">
        <v>3628</v>
      </c>
      <c r="I80" t="s">
        <v>3323</v>
      </c>
      <c r="J80" t="s">
        <v>3661</v>
      </c>
      <c r="K80" t="s">
        <v>3239</v>
      </c>
      <c r="L80" t="s">
        <v>12263</v>
      </c>
      <c r="M80" t="s">
        <v>12375</v>
      </c>
      <c r="N80" t="s">
        <v>12376</v>
      </c>
      <c r="O80" t="s">
        <v>12377</v>
      </c>
      <c r="P80" t="s">
        <v>12378</v>
      </c>
      <c r="Q80" t="s">
        <v>12067</v>
      </c>
      <c r="R80" t="s">
        <v>12379</v>
      </c>
      <c r="S80" t="s">
        <v>6331</v>
      </c>
      <c r="T80" t="s">
        <v>12380</v>
      </c>
      <c r="U80" t="s">
        <v>6547</v>
      </c>
      <c r="V80" t="s">
        <v>6025</v>
      </c>
      <c r="W80" t="s">
        <v>7529</v>
      </c>
      <c r="X80" t="s">
        <v>12381</v>
      </c>
      <c r="Y80" t="s">
        <v>12382</v>
      </c>
      <c r="Z80" t="s">
        <v>9341</v>
      </c>
      <c r="AA80" t="s">
        <v>7860</v>
      </c>
      <c r="AB80" t="s">
        <v>12383</v>
      </c>
    </row>
    <row r="81" spans="1:28" x14ac:dyDescent="0.15">
      <c r="A81" t="s">
        <v>109</v>
      </c>
      <c r="B81" t="s">
        <v>12384</v>
      </c>
      <c r="C81" t="s">
        <v>12385</v>
      </c>
      <c r="D81" t="s">
        <v>12386</v>
      </c>
      <c r="E81" t="s">
        <v>12387</v>
      </c>
      <c r="F81" t="s">
        <v>12388</v>
      </c>
      <c r="G81" t="s">
        <v>3985</v>
      </c>
      <c r="H81" t="s">
        <v>12389</v>
      </c>
      <c r="I81" t="s">
        <v>12390</v>
      </c>
      <c r="J81" t="s">
        <v>12391</v>
      </c>
      <c r="K81" t="s">
        <v>12392</v>
      </c>
      <c r="L81" t="s">
        <v>12393</v>
      </c>
      <c r="M81" t="s">
        <v>12394</v>
      </c>
      <c r="N81" t="s">
        <v>12012</v>
      </c>
      <c r="O81" t="s">
        <v>12395</v>
      </c>
      <c r="P81" t="s">
        <v>12396</v>
      </c>
      <c r="Q81" t="s">
        <v>12397</v>
      </c>
      <c r="R81" t="s">
        <v>12398</v>
      </c>
      <c r="S81" t="s">
        <v>3729</v>
      </c>
      <c r="T81" t="s">
        <v>9750</v>
      </c>
      <c r="U81" t="s">
        <v>6158</v>
      </c>
      <c r="V81" t="s">
        <v>7799</v>
      </c>
      <c r="W81" t="s">
        <v>12399</v>
      </c>
      <c r="X81" t="s">
        <v>12400</v>
      </c>
      <c r="Y81" t="s">
        <v>12401</v>
      </c>
      <c r="Z81" t="s">
        <v>9341</v>
      </c>
      <c r="AA81" t="s">
        <v>9201</v>
      </c>
      <c r="AB81" t="s">
        <v>6552</v>
      </c>
    </row>
    <row r="82" spans="1:28" x14ac:dyDescent="0.15">
      <c r="A82" t="s">
        <v>110</v>
      </c>
      <c r="B82" t="s">
        <v>12402</v>
      </c>
      <c r="C82" t="s">
        <v>12403</v>
      </c>
      <c r="D82" t="s">
        <v>8640</v>
      </c>
      <c r="E82" t="s">
        <v>12404</v>
      </c>
      <c r="F82" t="s">
        <v>3352</v>
      </c>
      <c r="G82" t="s">
        <v>3673</v>
      </c>
      <c r="H82" t="s">
        <v>3485</v>
      </c>
      <c r="I82" t="s">
        <v>3372</v>
      </c>
      <c r="J82" t="s">
        <v>3799</v>
      </c>
      <c r="K82" t="s">
        <v>3772</v>
      </c>
      <c r="L82" t="s">
        <v>11554</v>
      </c>
      <c r="M82" t="s">
        <v>5380</v>
      </c>
      <c r="N82" t="s">
        <v>12405</v>
      </c>
      <c r="O82" t="s">
        <v>3570</v>
      </c>
      <c r="P82" t="s">
        <v>12406</v>
      </c>
      <c r="Q82" t="s">
        <v>12407</v>
      </c>
      <c r="R82" t="s">
        <v>7469</v>
      </c>
      <c r="S82" t="s">
        <v>5852</v>
      </c>
      <c r="T82" t="s">
        <v>5703</v>
      </c>
      <c r="U82" t="s">
        <v>5818</v>
      </c>
      <c r="V82" t="s">
        <v>8193</v>
      </c>
      <c r="W82" t="s">
        <v>6926</v>
      </c>
      <c r="X82" t="s">
        <v>12408</v>
      </c>
      <c r="Y82" t="s">
        <v>12409</v>
      </c>
      <c r="Z82" t="s">
        <v>12410</v>
      </c>
      <c r="AA82" t="s">
        <v>5729</v>
      </c>
      <c r="AB82" t="s">
        <v>12121</v>
      </c>
    </row>
    <row r="83" spans="1:28" x14ac:dyDescent="0.15">
      <c r="A83" t="s">
        <v>111</v>
      </c>
      <c r="B83" t="s">
        <v>12411</v>
      </c>
      <c r="C83" t="s">
        <v>12412</v>
      </c>
      <c r="D83" t="s">
        <v>8640</v>
      </c>
      <c r="E83" t="s">
        <v>12413</v>
      </c>
      <c r="F83" t="s">
        <v>3352</v>
      </c>
      <c r="G83" t="s">
        <v>4641</v>
      </c>
      <c r="H83" t="s">
        <v>5309</v>
      </c>
      <c r="I83" t="s">
        <v>3220</v>
      </c>
      <c r="J83" t="s">
        <v>3799</v>
      </c>
      <c r="K83" t="s">
        <v>12414</v>
      </c>
      <c r="L83" t="s">
        <v>12415</v>
      </c>
      <c r="M83" t="s">
        <v>12416</v>
      </c>
      <c r="N83" t="s">
        <v>12417</v>
      </c>
      <c r="O83" t="s">
        <v>12418</v>
      </c>
      <c r="P83" t="s">
        <v>3209</v>
      </c>
      <c r="Q83" t="s">
        <v>12419</v>
      </c>
      <c r="R83" t="s">
        <v>3263</v>
      </c>
      <c r="S83" t="s">
        <v>7442</v>
      </c>
      <c r="T83" t="s">
        <v>12420</v>
      </c>
      <c r="U83" t="s">
        <v>5704</v>
      </c>
      <c r="V83" t="s">
        <v>7837</v>
      </c>
      <c r="W83" t="s">
        <v>12421</v>
      </c>
      <c r="X83" t="s">
        <v>12422</v>
      </c>
      <c r="Y83" t="s">
        <v>12423</v>
      </c>
      <c r="Z83" t="s">
        <v>12424</v>
      </c>
      <c r="AA83" t="s">
        <v>6989</v>
      </c>
      <c r="AB83" t="s">
        <v>12425</v>
      </c>
    </row>
    <row r="84" spans="1:28" x14ac:dyDescent="0.15">
      <c r="A84" t="s">
        <v>112</v>
      </c>
      <c r="B84" t="s">
        <v>12426</v>
      </c>
      <c r="C84" t="s">
        <v>12427</v>
      </c>
      <c r="D84" t="s">
        <v>11400</v>
      </c>
      <c r="E84" t="s">
        <v>12428</v>
      </c>
      <c r="F84" t="s">
        <v>3252</v>
      </c>
      <c r="G84" t="s">
        <v>3200</v>
      </c>
      <c r="H84" t="s">
        <v>3405</v>
      </c>
      <c r="I84" t="s">
        <v>12429</v>
      </c>
      <c r="J84" t="s">
        <v>3391</v>
      </c>
      <c r="K84" t="s">
        <v>3239</v>
      </c>
      <c r="L84" t="s">
        <v>12430</v>
      </c>
      <c r="M84" t="s">
        <v>12246</v>
      </c>
      <c r="N84" t="s">
        <v>12431</v>
      </c>
      <c r="O84" t="s">
        <v>12432</v>
      </c>
      <c r="P84" t="s">
        <v>12433</v>
      </c>
      <c r="Q84" t="s">
        <v>12434</v>
      </c>
      <c r="R84" t="s">
        <v>12435</v>
      </c>
      <c r="S84" t="s">
        <v>12436</v>
      </c>
      <c r="T84" t="s">
        <v>12437</v>
      </c>
      <c r="U84" t="s">
        <v>7651</v>
      </c>
      <c r="V84" t="s">
        <v>11330</v>
      </c>
      <c r="W84" t="s">
        <v>5854</v>
      </c>
      <c r="X84" t="s">
        <v>12438</v>
      </c>
      <c r="Y84" t="s">
        <v>12439</v>
      </c>
      <c r="Z84" t="s">
        <v>12440</v>
      </c>
      <c r="AA84" t="s">
        <v>12441</v>
      </c>
      <c r="AB84" t="s">
        <v>12442</v>
      </c>
    </row>
    <row r="85" spans="1:28" x14ac:dyDescent="0.15">
      <c r="A85" t="s">
        <v>113</v>
      </c>
      <c r="B85" t="s">
        <v>12443</v>
      </c>
      <c r="C85" t="s">
        <v>12444</v>
      </c>
      <c r="D85" t="s">
        <v>12032</v>
      </c>
      <c r="E85" t="s">
        <v>12445</v>
      </c>
      <c r="F85" t="s">
        <v>12446</v>
      </c>
      <c r="G85" t="s">
        <v>10482</v>
      </c>
      <c r="H85" t="s">
        <v>12447</v>
      </c>
      <c r="I85" t="s">
        <v>12448</v>
      </c>
      <c r="J85" t="s">
        <v>5470</v>
      </c>
      <c r="K85" t="s">
        <v>3292</v>
      </c>
      <c r="L85" t="s">
        <v>11443</v>
      </c>
      <c r="M85" t="s">
        <v>3358</v>
      </c>
      <c r="N85" t="s">
        <v>12449</v>
      </c>
      <c r="O85" t="s">
        <v>12450</v>
      </c>
      <c r="P85" t="s">
        <v>12451</v>
      </c>
      <c r="Q85" t="s">
        <v>12452</v>
      </c>
      <c r="R85" t="s">
        <v>12453</v>
      </c>
      <c r="S85" t="s">
        <v>12454</v>
      </c>
      <c r="T85" t="s">
        <v>11485</v>
      </c>
      <c r="U85" t="s">
        <v>12455</v>
      </c>
      <c r="V85" t="s">
        <v>12456</v>
      </c>
      <c r="W85" t="s">
        <v>5725</v>
      </c>
      <c r="X85" t="s">
        <v>12457</v>
      </c>
      <c r="Y85" t="s">
        <v>12458</v>
      </c>
      <c r="Z85" t="s">
        <v>12459</v>
      </c>
      <c r="AA85" t="s">
        <v>12460</v>
      </c>
      <c r="AB85" t="s">
        <v>6218</v>
      </c>
    </row>
    <row r="86" spans="1:28" x14ac:dyDescent="0.15">
      <c r="A86" t="s">
        <v>114</v>
      </c>
      <c r="B86" t="s">
        <v>12461</v>
      </c>
      <c r="C86" t="s">
        <v>12462</v>
      </c>
      <c r="D86" t="s">
        <v>12463</v>
      </c>
      <c r="E86" t="s">
        <v>12464</v>
      </c>
      <c r="F86" t="s">
        <v>8605</v>
      </c>
      <c r="G86" t="s">
        <v>3531</v>
      </c>
      <c r="H86" t="s">
        <v>11474</v>
      </c>
      <c r="I86" t="s">
        <v>12465</v>
      </c>
      <c r="J86" t="s">
        <v>12466</v>
      </c>
      <c r="K86" t="s">
        <v>3374</v>
      </c>
      <c r="L86" t="s">
        <v>12204</v>
      </c>
      <c r="M86" t="s">
        <v>12467</v>
      </c>
      <c r="N86" t="s">
        <v>12468</v>
      </c>
      <c r="O86" t="s">
        <v>12469</v>
      </c>
      <c r="P86" t="s">
        <v>12470</v>
      </c>
      <c r="Q86" t="s">
        <v>12471</v>
      </c>
      <c r="R86" t="s">
        <v>3363</v>
      </c>
      <c r="S86" t="s">
        <v>12472</v>
      </c>
      <c r="T86" t="s">
        <v>12473</v>
      </c>
      <c r="U86" t="s">
        <v>9936</v>
      </c>
      <c r="V86" t="s">
        <v>12474</v>
      </c>
      <c r="W86" t="s">
        <v>12475</v>
      </c>
      <c r="X86" t="s">
        <v>12476</v>
      </c>
      <c r="Y86" t="s">
        <v>12477</v>
      </c>
      <c r="Z86" t="s">
        <v>12478</v>
      </c>
      <c r="AA86" t="s">
        <v>8784</v>
      </c>
      <c r="AB86" t="s">
        <v>5749</v>
      </c>
    </row>
    <row r="87" spans="1:28" x14ac:dyDescent="0.15">
      <c r="A87" t="s">
        <v>115</v>
      </c>
      <c r="B87" t="s">
        <v>12479</v>
      </c>
      <c r="C87" t="s">
        <v>12480</v>
      </c>
      <c r="D87" t="s">
        <v>12481</v>
      </c>
      <c r="E87" t="s">
        <v>8273</v>
      </c>
      <c r="F87" t="s">
        <v>6888</v>
      </c>
      <c r="G87" t="s">
        <v>9985</v>
      </c>
      <c r="H87" t="s">
        <v>3485</v>
      </c>
      <c r="I87" t="s">
        <v>8214</v>
      </c>
      <c r="J87" t="s">
        <v>3661</v>
      </c>
      <c r="K87" t="s">
        <v>4207</v>
      </c>
      <c r="L87" t="s">
        <v>12482</v>
      </c>
      <c r="M87" t="s">
        <v>3341</v>
      </c>
      <c r="N87" t="s">
        <v>12483</v>
      </c>
      <c r="O87" t="s">
        <v>6751</v>
      </c>
      <c r="P87" t="s">
        <v>12484</v>
      </c>
      <c r="Q87" t="s">
        <v>12485</v>
      </c>
      <c r="R87" t="s">
        <v>12486</v>
      </c>
      <c r="S87" t="s">
        <v>11308</v>
      </c>
      <c r="T87" t="s">
        <v>7994</v>
      </c>
      <c r="U87" t="s">
        <v>5818</v>
      </c>
      <c r="V87" t="s">
        <v>12487</v>
      </c>
      <c r="W87" t="s">
        <v>6926</v>
      </c>
      <c r="X87" t="s">
        <v>12488</v>
      </c>
      <c r="Y87" t="s">
        <v>12489</v>
      </c>
      <c r="Z87" t="s">
        <v>7998</v>
      </c>
      <c r="AA87" t="s">
        <v>12490</v>
      </c>
      <c r="AB87" t="s">
        <v>12491</v>
      </c>
    </row>
    <row r="88" spans="1:28" x14ac:dyDescent="0.15">
      <c r="A88" t="s">
        <v>116</v>
      </c>
      <c r="B88" t="s">
        <v>5898</v>
      </c>
      <c r="C88" t="s">
        <v>12492</v>
      </c>
      <c r="D88" t="s">
        <v>8640</v>
      </c>
      <c r="E88" t="s">
        <v>8273</v>
      </c>
      <c r="F88" t="s">
        <v>3499</v>
      </c>
      <c r="G88" t="s">
        <v>4407</v>
      </c>
      <c r="H88" t="s">
        <v>12493</v>
      </c>
      <c r="I88" t="s">
        <v>12494</v>
      </c>
      <c r="J88" t="s">
        <v>3799</v>
      </c>
      <c r="K88" t="s">
        <v>3374</v>
      </c>
      <c r="L88" t="s">
        <v>12495</v>
      </c>
      <c r="M88" t="s">
        <v>6150</v>
      </c>
      <c r="N88" t="s">
        <v>12496</v>
      </c>
      <c r="O88" t="s">
        <v>6734</v>
      </c>
      <c r="P88" t="s">
        <v>12497</v>
      </c>
      <c r="Q88" t="s">
        <v>12498</v>
      </c>
      <c r="R88" t="s">
        <v>3263</v>
      </c>
      <c r="S88" t="s">
        <v>11215</v>
      </c>
      <c r="T88" t="s">
        <v>5703</v>
      </c>
      <c r="U88" t="s">
        <v>11343</v>
      </c>
      <c r="V88" t="s">
        <v>6025</v>
      </c>
      <c r="W88" t="s">
        <v>5854</v>
      </c>
      <c r="X88" t="s">
        <v>12499</v>
      </c>
      <c r="Y88" t="s">
        <v>12500</v>
      </c>
      <c r="Z88" t="s">
        <v>12501</v>
      </c>
      <c r="AA88" t="s">
        <v>12502</v>
      </c>
      <c r="AB88" t="s">
        <v>12503</v>
      </c>
    </row>
    <row r="89" spans="1:28" x14ac:dyDescent="0.15">
      <c r="A89" t="s">
        <v>117</v>
      </c>
      <c r="B89" t="s">
        <v>12504</v>
      </c>
      <c r="C89" t="s">
        <v>12505</v>
      </c>
      <c r="D89" t="s">
        <v>12506</v>
      </c>
      <c r="E89" t="s">
        <v>12507</v>
      </c>
      <c r="F89" t="s">
        <v>12508</v>
      </c>
      <c r="G89" t="s">
        <v>12509</v>
      </c>
      <c r="H89" t="s">
        <v>12510</v>
      </c>
      <c r="I89" t="s">
        <v>11063</v>
      </c>
      <c r="J89" t="s">
        <v>12511</v>
      </c>
      <c r="K89" t="s">
        <v>12512</v>
      </c>
      <c r="L89" t="s">
        <v>12513</v>
      </c>
      <c r="M89" t="s">
        <v>12514</v>
      </c>
      <c r="N89" t="s">
        <v>12515</v>
      </c>
      <c r="O89" t="s">
        <v>12516</v>
      </c>
      <c r="P89" t="s">
        <v>12517</v>
      </c>
      <c r="Q89" t="s">
        <v>12518</v>
      </c>
      <c r="R89" t="s">
        <v>12519</v>
      </c>
      <c r="S89" t="s">
        <v>12520</v>
      </c>
      <c r="T89" t="s">
        <v>12521</v>
      </c>
      <c r="U89" t="s">
        <v>5704</v>
      </c>
      <c r="V89" t="s">
        <v>12522</v>
      </c>
      <c r="W89" t="s">
        <v>5820</v>
      </c>
      <c r="X89" t="s">
        <v>12523</v>
      </c>
      <c r="Y89" t="s">
        <v>12524</v>
      </c>
      <c r="Z89" t="s">
        <v>11268</v>
      </c>
      <c r="AA89" t="s">
        <v>12525</v>
      </c>
      <c r="AB89" t="s">
        <v>6218</v>
      </c>
    </row>
    <row r="90" spans="1:28" x14ac:dyDescent="0.15">
      <c r="A90" t="s">
        <v>118</v>
      </c>
      <c r="B90" t="s">
        <v>12526</v>
      </c>
      <c r="C90" t="s">
        <v>12527</v>
      </c>
      <c r="D90" t="s">
        <v>12032</v>
      </c>
      <c r="E90" t="s">
        <v>12528</v>
      </c>
      <c r="F90" t="s">
        <v>3199</v>
      </c>
      <c r="G90" t="s">
        <v>12529</v>
      </c>
      <c r="H90" t="s">
        <v>12530</v>
      </c>
      <c r="I90" t="s">
        <v>12531</v>
      </c>
      <c r="J90" t="s">
        <v>3291</v>
      </c>
      <c r="K90" t="s">
        <v>3292</v>
      </c>
      <c r="L90" t="s">
        <v>11554</v>
      </c>
      <c r="M90" t="s">
        <v>5380</v>
      </c>
      <c r="N90" t="s">
        <v>12532</v>
      </c>
      <c r="O90" t="s">
        <v>9861</v>
      </c>
      <c r="P90" t="s">
        <v>12533</v>
      </c>
      <c r="Q90" t="s">
        <v>12534</v>
      </c>
      <c r="R90" t="s">
        <v>3980</v>
      </c>
      <c r="S90" t="s">
        <v>12535</v>
      </c>
      <c r="T90" t="s">
        <v>12536</v>
      </c>
      <c r="U90" t="s">
        <v>5944</v>
      </c>
      <c r="V90" t="s">
        <v>5705</v>
      </c>
      <c r="W90" t="s">
        <v>5725</v>
      </c>
      <c r="X90" t="s">
        <v>12537</v>
      </c>
      <c r="Y90" t="s">
        <v>12538</v>
      </c>
      <c r="Z90" t="s">
        <v>12539</v>
      </c>
      <c r="AA90" t="s">
        <v>7270</v>
      </c>
      <c r="AB90" t="s">
        <v>12540</v>
      </c>
    </row>
    <row r="91" spans="1:28" x14ac:dyDescent="0.15">
      <c r="A91" t="s">
        <v>119</v>
      </c>
      <c r="B91" t="s">
        <v>12541</v>
      </c>
      <c r="C91" t="s">
        <v>12542</v>
      </c>
      <c r="D91" t="s">
        <v>12543</v>
      </c>
      <c r="E91" t="s">
        <v>12544</v>
      </c>
      <c r="F91" t="s">
        <v>3796</v>
      </c>
      <c r="G91" t="s">
        <v>9003</v>
      </c>
      <c r="H91" t="s">
        <v>4061</v>
      </c>
      <c r="I91" t="s">
        <v>3533</v>
      </c>
      <c r="J91" t="s">
        <v>12545</v>
      </c>
      <c r="K91" t="s">
        <v>5456</v>
      </c>
      <c r="L91" t="s">
        <v>12546</v>
      </c>
      <c r="M91" t="s">
        <v>12547</v>
      </c>
      <c r="N91" t="s">
        <v>12548</v>
      </c>
      <c r="O91" t="s">
        <v>12549</v>
      </c>
      <c r="P91" t="s">
        <v>12550</v>
      </c>
      <c r="Q91" t="s">
        <v>12551</v>
      </c>
      <c r="R91" t="s">
        <v>12552</v>
      </c>
      <c r="S91" t="s">
        <v>12553</v>
      </c>
      <c r="T91" t="s">
        <v>12554</v>
      </c>
      <c r="U91" t="s">
        <v>9936</v>
      </c>
      <c r="V91" t="s">
        <v>12555</v>
      </c>
      <c r="W91" t="s">
        <v>12556</v>
      </c>
      <c r="X91" t="s">
        <v>12557</v>
      </c>
      <c r="Y91" t="s">
        <v>12558</v>
      </c>
      <c r="Z91" t="s">
        <v>12559</v>
      </c>
      <c r="AA91" t="s">
        <v>8767</v>
      </c>
      <c r="AB91" t="s">
        <v>12560</v>
      </c>
    </row>
    <row r="92" spans="1:28" x14ac:dyDescent="0.15">
      <c r="A92" t="s">
        <v>120</v>
      </c>
      <c r="B92" t="s">
        <v>12561</v>
      </c>
      <c r="C92" t="s">
        <v>12562</v>
      </c>
      <c r="D92" t="s">
        <v>12563</v>
      </c>
      <c r="E92" t="s">
        <v>12564</v>
      </c>
      <c r="F92" t="s">
        <v>6610</v>
      </c>
      <c r="G92" t="s">
        <v>3627</v>
      </c>
      <c r="H92" t="s">
        <v>3389</v>
      </c>
      <c r="I92" t="s">
        <v>12565</v>
      </c>
      <c r="J92" t="s">
        <v>3238</v>
      </c>
      <c r="K92" t="s">
        <v>3239</v>
      </c>
      <c r="L92" t="s">
        <v>12566</v>
      </c>
      <c r="M92" t="s">
        <v>12567</v>
      </c>
      <c r="N92" t="s">
        <v>12568</v>
      </c>
      <c r="O92" t="s">
        <v>4252</v>
      </c>
      <c r="P92" t="s">
        <v>12569</v>
      </c>
      <c r="Q92" t="s">
        <v>7662</v>
      </c>
      <c r="R92" t="s">
        <v>12570</v>
      </c>
      <c r="S92" t="s">
        <v>5943</v>
      </c>
      <c r="T92" t="s">
        <v>5817</v>
      </c>
      <c r="U92" t="s">
        <v>5742</v>
      </c>
      <c r="V92" t="s">
        <v>6025</v>
      </c>
      <c r="W92" t="s">
        <v>5725</v>
      </c>
      <c r="X92" t="s">
        <v>7212</v>
      </c>
      <c r="Y92" t="s">
        <v>12571</v>
      </c>
      <c r="Z92" t="s">
        <v>5747</v>
      </c>
      <c r="AA92" t="s">
        <v>7622</v>
      </c>
      <c r="AB92" t="s">
        <v>7055</v>
      </c>
    </row>
    <row r="93" spans="1:28" x14ac:dyDescent="0.15">
      <c r="A93" t="s">
        <v>121</v>
      </c>
      <c r="B93" t="s">
        <v>12572</v>
      </c>
      <c r="C93" t="s">
        <v>12573</v>
      </c>
      <c r="D93" t="s">
        <v>8640</v>
      </c>
      <c r="E93" t="s">
        <v>3854</v>
      </c>
      <c r="F93" t="s">
        <v>4697</v>
      </c>
      <c r="G93" t="s">
        <v>5378</v>
      </c>
      <c r="H93" t="s">
        <v>12574</v>
      </c>
      <c r="I93" t="s">
        <v>12575</v>
      </c>
      <c r="J93" t="s">
        <v>12576</v>
      </c>
      <c r="K93" t="s">
        <v>3374</v>
      </c>
      <c r="L93" t="s">
        <v>12577</v>
      </c>
      <c r="M93" t="s">
        <v>3341</v>
      </c>
      <c r="N93" t="s">
        <v>12578</v>
      </c>
      <c r="O93" t="s">
        <v>3846</v>
      </c>
      <c r="P93" t="s">
        <v>12579</v>
      </c>
      <c r="Q93" t="s">
        <v>12580</v>
      </c>
      <c r="R93" t="s">
        <v>12581</v>
      </c>
      <c r="S93" t="s">
        <v>3316</v>
      </c>
      <c r="T93" t="s">
        <v>12582</v>
      </c>
      <c r="U93" t="s">
        <v>12583</v>
      </c>
      <c r="V93" t="s">
        <v>12584</v>
      </c>
      <c r="W93" t="s">
        <v>5854</v>
      </c>
      <c r="X93" t="s">
        <v>12585</v>
      </c>
      <c r="Y93" t="s">
        <v>12586</v>
      </c>
      <c r="Z93" t="s">
        <v>12587</v>
      </c>
      <c r="AA93" t="s">
        <v>12588</v>
      </c>
      <c r="AB93" t="s">
        <v>6287</v>
      </c>
    </row>
    <row r="94" spans="1:28" x14ac:dyDescent="0.15">
      <c r="A94" t="s">
        <v>122</v>
      </c>
      <c r="B94" t="s">
        <v>12589</v>
      </c>
      <c r="C94" t="s">
        <v>12590</v>
      </c>
      <c r="D94" t="s">
        <v>8640</v>
      </c>
      <c r="E94" t="s">
        <v>12591</v>
      </c>
      <c r="F94" t="s">
        <v>3336</v>
      </c>
      <c r="G94" t="s">
        <v>10482</v>
      </c>
      <c r="H94" t="s">
        <v>11286</v>
      </c>
      <c r="I94" t="s">
        <v>12592</v>
      </c>
      <c r="J94" t="s">
        <v>10349</v>
      </c>
      <c r="K94" t="s">
        <v>3374</v>
      </c>
      <c r="L94" t="s">
        <v>12593</v>
      </c>
      <c r="M94" t="s">
        <v>5380</v>
      </c>
      <c r="N94" t="s">
        <v>12594</v>
      </c>
      <c r="O94" t="s">
        <v>12595</v>
      </c>
      <c r="P94" t="s">
        <v>12596</v>
      </c>
      <c r="Q94" t="s">
        <v>12597</v>
      </c>
      <c r="R94" t="s">
        <v>12570</v>
      </c>
      <c r="S94" t="s">
        <v>8704</v>
      </c>
      <c r="T94" t="s">
        <v>12598</v>
      </c>
      <c r="U94" t="s">
        <v>12599</v>
      </c>
      <c r="V94" t="s">
        <v>12600</v>
      </c>
      <c r="W94" t="s">
        <v>5854</v>
      </c>
      <c r="X94" t="s">
        <v>12601</v>
      </c>
      <c r="Y94" t="s">
        <v>12602</v>
      </c>
      <c r="Z94" t="s">
        <v>12603</v>
      </c>
      <c r="AA94" t="s">
        <v>12604</v>
      </c>
      <c r="AB94" t="s">
        <v>5915</v>
      </c>
    </row>
    <row r="95" spans="1:28" x14ac:dyDescent="0.15">
      <c r="A95" t="s">
        <v>123</v>
      </c>
      <c r="B95" t="s">
        <v>12605</v>
      </c>
      <c r="C95" t="s">
        <v>12606</v>
      </c>
      <c r="D95" t="s">
        <v>12607</v>
      </c>
      <c r="E95" t="s">
        <v>12608</v>
      </c>
      <c r="F95" t="s">
        <v>12609</v>
      </c>
      <c r="G95" t="s">
        <v>12610</v>
      </c>
      <c r="H95" t="s">
        <v>4973</v>
      </c>
      <c r="I95" t="s">
        <v>12611</v>
      </c>
      <c r="J95" t="s">
        <v>12612</v>
      </c>
      <c r="K95" t="s">
        <v>12613</v>
      </c>
      <c r="L95" t="s">
        <v>12614</v>
      </c>
      <c r="M95" t="s">
        <v>12615</v>
      </c>
      <c r="N95" t="s">
        <v>12616</v>
      </c>
      <c r="O95" t="s">
        <v>12617</v>
      </c>
      <c r="P95" t="s">
        <v>12618</v>
      </c>
      <c r="Q95" t="s">
        <v>12619</v>
      </c>
      <c r="R95" t="s">
        <v>12620</v>
      </c>
      <c r="S95" t="s">
        <v>12621</v>
      </c>
      <c r="T95" t="s">
        <v>12622</v>
      </c>
      <c r="U95" t="s">
        <v>12623</v>
      </c>
      <c r="V95" t="s">
        <v>12624</v>
      </c>
      <c r="W95" t="s">
        <v>5854</v>
      </c>
      <c r="X95" t="s">
        <v>12625</v>
      </c>
      <c r="Y95" t="s">
        <v>12626</v>
      </c>
      <c r="Z95" t="s">
        <v>12627</v>
      </c>
      <c r="AA95" t="s">
        <v>8767</v>
      </c>
      <c r="AB95" t="s">
        <v>12628</v>
      </c>
    </row>
    <row r="96" spans="1:28" x14ac:dyDescent="0.15">
      <c r="A96" t="s">
        <v>124</v>
      </c>
      <c r="B96" t="s">
        <v>12629</v>
      </c>
      <c r="C96" t="s">
        <v>12630</v>
      </c>
      <c r="D96" t="s">
        <v>5654</v>
      </c>
      <c r="E96" t="s">
        <v>3335</v>
      </c>
      <c r="F96" t="s">
        <v>5163</v>
      </c>
      <c r="G96" t="s">
        <v>4168</v>
      </c>
      <c r="H96" t="s">
        <v>12631</v>
      </c>
      <c r="I96" t="s">
        <v>12632</v>
      </c>
      <c r="J96" t="s">
        <v>12633</v>
      </c>
      <c r="K96" t="s">
        <v>12634</v>
      </c>
      <c r="L96" t="s">
        <v>12363</v>
      </c>
      <c r="M96" t="s">
        <v>5938</v>
      </c>
      <c r="N96" t="s">
        <v>12635</v>
      </c>
      <c r="O96" t="s">
        <v>6695</v>
      </c>
      <c r="P96" t="s">
        <v>12636</v>
      </c>
      <c r="Q96" t="s">
        <v>12637</v>
      </c>
      <c r="R96" t="s">
        <v>12638</v>
      </c>
      <c r="S96" t="s">
        <v>5852</v>
      </c>
      <c r="T96" t="s">
        <v>6102</v>
      </c>
      <c r="U96" t="s">
        <v>5944</v>
      </c>
      <c r="V96" t="s">
        <v>12639</v>
      </c>
      <c r="W96" t="s">
        <v>11905</v>
      </c>
      <c r="X96" t="s">
        <v>12640</v>
      </c>
      <c r="Y96" t="s">
        <v>12641</v>
      </c>
      <c r="Z96" t="s">
        <v>5668</v>
      </c>
      <c r="AA96" t="s">
        <v>7519</v>
      </c>
      <c r="AB96" t="s">
        <v>12642</v>
      </c>
    </row>
    <row r="97" spans="1:28" x14ac:dyDescent="0.15">
      <c r="A97" t="s">
        <v>125</v>
      </c>
      <c r="B97" t="s">
        <v>12643</v>
      </c>
      <c r="C97" t="s">
        <v>12644</v>
      </c>
      <c r="D97" t="s">
        <v>8640</v>
      </c>
      <c r="E97" t="s">
        <v>4739</v>
      </c>
      <c r="F97" t="s">
        <v>4192</v>
      </c>
      <c r="G97" t="s">
        <v>12645</v>
      </c>
      <c r="H97" t="s">
        <v>12646</v>
      </c>
      <c r="I97" t="s">
        <v>12647</v>
      </c>
      <c r="J97" t="s">
        <v>3238</v>
      </c>
      <c r="K97" t="s">
        <v>3239</v>
      </c>
      <c r="L97" t="s">
        <v>12648</v>
      </c>
      <c r="M97" t="s">
        <v>4412</v>
      </c>
      <c r="N97" t="s">
        <v>12649</v>
      </c>
      <c r="O97" t="s">
        <v>12650</v>
      </c>
      <c r="P97" t="s">
        <v>12651</v>
      </c>
      <c r="Q97" t="s">
        <v>12652</v>
      </c>
      <c r="R97" t="s">
        <v>12653</v>
      </c>
      <c r="S97" t="s">
        <v>11294</v>
      </c>
      <c r="T97" t="s">
        <v>12654</v>
      </c>
      <c r="U97" t="s">
        <v>12655</v>
      </c>
      <c r="V97" t="s">
        <v>7619</v>
      </c>
      <c r="W97" t="s">
        <v>5854</v>
      </c>
      <c r="X97" t="s">
        <v>12656</v>
      </c>
      <c r="Y97" t="s">
        <v>12657</v>
      </c>
      <c r="Z97" t="s">
        <v>7360</v>
      </c>
      <c r="AA97" t="s">
        <v>8767</v>
      </c>
      <c r="AB97" t="s">
        <v>6779</v>
      </c>
    </row>
    <row r="98" spans="1:28" x14ac:dyDescent="0.15">
      <c r="A98" t="s">
        <v>126</v>
      </c>
      <c r="B98" t="s">
        <v>12658</v>
      </c>
      <c r="C98" t="s">
        <v>12659</v>
      </c>
      <c r="D98" t="s">
        <v>12660</v>
      </c>
      <c r="E98" t="s">
        <v>3954</v>
      </c>
      <c r="F98" t="s">
        <v>12661</v>
      </c>
      <c r="G98" t="s">
        <v>8929</v>
      </c>
      <c r="H98" t="s">
        <v>12662</v>
      </c>
      <c r="I98" t="s">
        <v>3323</v>
      </c>
      <c r="J98" t="s">
        <v>12663</v>
      </c>
      <c r="K98" t="s">
        <v>3239</v>
      </c>
      <c r="L98" t="s">
        <v>11443</v>
      </c>
      <c r="M98" t="s">
        <v>12567</v>
      </c>
      <c r="N98" t="s">
        <v>12664</v>
      </c>
      <c r="O98" t="s">
        <v>6413</v>
      </c>
      <c r="P98" t="s">
        <v>3752</v>
      </c>
      <c r="Q98" t="s">
        <v>12665</v>
      </c>
      <c r="R98" t="s">
        <v>12666</v>
      </c>
      <c r="S98" t="s">
        <v>4357</v>
      </c>
      <c r="T98" t="s">
        <v>6719</v>
      </c>
      <c r="U98" t="s">
        <v>9936</v>
      </c>
      <c r="V98" t="s">
        <v>6025</v>
      </c>
      <c r="W98" t="s">
        <v>5854</v>
      </c>
      <c r="X98" t="s">
        <v>12667</v>
      </c>
      <c r="Y98" t="s">
        <v>12668</v>
      </c>
      <c r="Z98" t="s">
        <v>12669</v>
      </c>
      <c r="AA98" t="s">
        <v>12670</v>
      </c>
      <c r="AB98" t="s">
        <v>9697</v>
      </c>
    </row>
    <row r="99" spans="1:28" x14ac:dyDescent="0.15">
      <c r="A99" t="s">
        <v>127</v>
      </c>
      <c r="B99" t="s">
        <v>12671</v>
      </c>
      <c r="C99" t="s">
        <v>12672</v>
      </c>
      <c r="D99" t="s">
        <v>12673</v>
      </c>
      <c r="E99" t="s">
        <v>12674</v>
      </c>
      <c r="F99" t="s">
        <v>12675</v>
      </c>
      <c r="G99" t="s">
        <v>6148</v>
      </c>
      <c r="H99" t="s">
        <v>12676</v>
      </c>
      <c r="I99" t="s">
        <v>3323</v>
      </c>
      <c r="J99" t="s">
        <v>4034</v>
      </c>
      <c r="K99" t="s">
        <v>5379</v>
      </c>
      <c r="L99" t="s">
        <v>12677</v>
      </c>
      <c r="M99" t="s">
        <v>4412</v>
      </c>
      <c r="N99" t="s">
        <v>12678</v>
      </c>
      <c r="O99" t="s">
        <v>12679</v>
      </c>
      <c r="P99" t="s">
        <v>7323</v>
      </c>
      <c r="Q99" t="s">
        <v>12680</v>
      </c>
      <c r="R99" t="s">
        <v>5546</v>
      </c>
      <c r="S99" t="s">
        <v>5852</v>
      </c>
      <c r="T99" t="s">
        <v>12681</v>
      </c>
      <c r="U99" t="s">
        <v>5944</v>
      </c>
      <c r="V99" t="s">
        <v>6025</v>
      </c>
      <c r="W99" t="s">
        <v>5854</v>
      </c>
      <c r="X99" t="s">
        <v>12682</v>
      </c>
      <c r="Y99" t="s">
        <v>12683</v>
      </c>
      <c r="Z99" t="s">
        <v>12684</v>
      </c>
      <c r="AA99" t="s">
        <v>5839</v>
      </c>
      <c r="AB99" t="s">
        <v>6287</v>
      </c>
    </row>
    <row r="100" spans="1:28" x14ac:dyDescent="0.15">
      <c r="A100" t="s">
        <v>128</v>
      </c>
      <c r="B100" t="s">
        <v>12685</v>
      </c>
      <c r="C100" t="s">
        <v>12686</v>
      </c>
      <c r="D100" t="s">
        <v>12687</v>
      </c>
      <c r="E100" t="s">
        <v>3954</v>
      </c>
      <c r="F100" t="s">
        <v>3252</v>
      </c>
      <c r="G100" t="s">
        <v>12688</v>
      </c>
      <c r="H100" t="s">
        <v>12689</v>
      </c>
      <c r="I100" t="s">
        <v>3533</v>
      </c>
      <c r="J100" t="s">
        <v>10349</v>
      </c>
      <c r="K100" t="s">
        <v>4019</v>
      </c>
      <c r="L100" t="s">
        <v>12690</v>
      </c>
      <c r="M100" t="s">
        <v>3358</v>
      </c>
      <c r="N100" t="s">
        <v>12691</v>
      </c>
      <c r="O100" t="s">
        <v>4683</v>
      </c>
      <c r="P100" t="s">
        <v>12692</v>
      </c>
      <c r="Q100" t="s">
        <v>12693</v>
      </c>
      <c r="R100" t="s">
        <v>11376</v>
      </c>
      <c r="S100" t="s">
        <v>3559</v>
      </c>
      <c r="T100" t="s">
        <v>12694</v>
      </c>
      <c r="U100" t="s">
        <v>11361</v>
      </c>
      <c r="V100" t="s">
        <v>12695</v>
      </c>
      <c r="W100" t="s">
        <v>5706</v>
      </c>
      <c r="X100" t="s">
        <v>12696</v>
      </c>
      <c r="Y100" t="s">
        <v>12697</v>
      </c>
      <c r="Z100" t="s">
        <v>12698</v>
      </c>
      <c r="AA100" t="s">
        <v>7380</v>
      </c>
      <c r="AB100" t="s">
        <v>5749</v>
      </c>
    </row>
    <row r="101" spans="1:28" x14ac:dyDescent="0.15">
      <c r="A101" t="s">
        <v>129</v>
      </c>
      <c r="B101" t="s">
        <v>12699</v>
      </c>
      <c r="C101" t="s">
        <v>12700</v>
      </c>
      <c r="D101" t="s">
        <v>12701</v>
      </c>
      <c r="E101" t="s">
        <v>12702</v>
      </c>
      <c r="F101" t="s">
        <v>3287</v>
      </c>
      <c r="G101" t="s">
        <v>12703</v>
      </c>
      <c r="H101" t="s">
        <v>6693</v>
      </c>
      <c r="I101" t="s">
        <v>3220</v>
      </c>
      <c r="J101" t="s">
        <v>12704</v>
      </c>
      <c r="K101" t="s">
        <v>12705</v>
      </c>
      <c r="L101" t="s">
        <v>12706</v>
      </c>
      <c r="M101" t="s">
        <v>12707</v>
      </c>
      <c r="N101" t="s">
        <v>12708</v>
      </c>
      <c r="O101" t="s">
        <v>12709</v>
      </c>
      <c r="P101" t="s">
        <v>12710</v>
      </c>
      <c r="Q101" t="s">
        <v>12711</v>
      </c>
      <c r="R101" t="s">
        <v>12712</v>
      </c>
      <c r="S101" t="s">
        <v>8350</v>
      </c>
      <c r="T101" t="s">
        <v>12713</v>
      </c>
      <c r="U101" t="s">
        <v>6363</v>
      </c>
      <c r="V101" t="s">
        <v>12714</v>
      </c>
      <c r="W101" t="s">
        <v>11905</v>
      </c>
      <c r="X101" t="s">
        <v>12715</v>
      </c>
      <c r="Y101" t="s">
        <v>12716</v>
      </c>
      <c r="Z101" t="s">
        <v>12717</v>
      </c>
      <c r="AA101" t="s">
        <v>6368</v>
      </c>
      <c r="AB101" t="s">
        <v>9743</v>
      </c>
    </row>
    <row r="102" spans="1:28" x14ac:dyDescent="0.15">
      <c r="A102" t="s">
        <v>130</v>
      </c>
      <c r="B102" t="s">
        <v>12718</v>
      </c>
      <c r="C102" t="s">
        <v>12719</v>
      </c>
      <c r="D102" t="s">
        <v>12720</v>
      </c>
      <c r="E102" t="s">
        <v>11782</v>
      </c>
      <c r="F102" t="s">
        <v>4192</v>
      </c>
      <c r="G102" t="s">
        <v>9051</v>
      </c>
      <c r="H102" t="s">
        <v>12721</v>
      </c>
      <c r="I102" t="s">
        <v>12722</v>
      </c>
      <c r="J102" t="s">
        <v>12723</v>
      </c>
      <c r="K102" t="s">
        <v>3374</v>
      </c>
      <c r="L102" t="s">
        <v>12724</v>
      </c>
      <c r="M102" t="s">
        <v>12725</v>
      </c>
      <c r="N102" t="s">
        <v>12726</v>
      </c>
      <c r="O102" t="s">
        <v>7851</v>
      </c>
      <c r="P102" t="s">
        <v>12727</v>
      </c>
      <c r="Q102" t="s">
        <v>12728</v>
      </c>
      <c r="R102" t="s">
        <v>12729</v>
      </c>
      <c r="S102" t="s">
        <v>12730</v>
      </c>
      <c r="T102" t="s">
        <v>12731</v>
      </c>
      <c r="U102" t="s">
        <v>11361</v>
      </c>
      <c r="V102" t="s">
        <v>12732</v>
      </c>
      <c r="W102" t="s">
        <v>5854</v>
      </c>
      <c r="X102" t="s">
        <v>12733</v>
      </c>
      <c r="Y102" t="s">
        <v>12734</v>
      </c>
      <c r="Z102" t="s">
        <v>5823</v>
      </c>
      <c r="AA102" t="s">
        <v>12735</v>
      </c>
      <c r="AB102" t="s">
        <v>12736</v>
      </c>
    </row>
    <row r="103" spans="1:28" x14ac:dyDescent="0.15">
      <c r="A103" t="s">
        <v>131</v>
      </c>
      <c r="B103" t="s">
        <v>12737</v>
      </c>
      <c r="C103" t="s">
        <v>12738</v>
      </c>
      <c r="D103" t="s">
        <v>12739</v>
      </c>
      <c r="E103" t="s">
        <v>12740</v>
      </c>
      <c r="F103" t="s">
        <v>4709</v>
      </c>
      <c r="G103" t="s">
        <v>5378</v>
      </c>
      <c r="H103" t="s">
        <v>12741</v>
      </c>
      <c r="I103" t="s">
        <v>12742</v>
      </c>
      <c r="J103" t="s">
        <v>12743</v>
      </c>
      <c r="K103" t="s">
        <v>12744</v>
      </c>
      <c r="L103" t="s">
        <v>12745</v>
      </c>
      <c r="M103" t="s">
        <v>12746</v>
      </c>
      <c r="N103" t="s">
        <v>12747</v>
      </c>
      <c r="O103" t="s">
        <v>5181</v>
      </c>
      <c r="P103" t="s">
        <v>12748</v>
      </c>
      <c r="Q103" t="s">
        <v>12749</v>
      </c>
      <c r="R103" t="s">
        <v>12750</v>
      </c>
      <c r="S103" t="s">
        <v>12751</v>
      </c>
      <c r="T103" t="s">
        <v>12752</v>
      </c>
      <c r="U103" t="s">
        <v>5742</v>
      </c>
      <c r="V103" t="s">
        <v>12753</v>
      </c>
      <c r="W103" t="s">
        <v>12754</v>
      </c>
      <c r="X103" t="s">
        <v>12755</v>
      </c>
      <c r="Y103" t="s">
        <v>12756</v>
      </c>
      <c r="Z103" t="s">
        <v>12757</v>
      </c>
      <c r="AA103" t="s">
        <v>8053</v>
      </c>
      <c r="AB103" t="s">
        <v>12758</v>
      </c>
    </row>
    <row r="104" spans="1:28" x14ac:dyDescent="0.15">
      <c r="A104" t="s">
        <v>132</v>
      </c>
      <c r="B104" t="s">
        <v>12759</v>
      </c>
      <c r="C104" t="s">
        <v>12760</v>
      </c>
      <c r="D104" t="s">
        <v>12049</v>
      </c>
      <c r="E104" t="s">
        <v>12761</v>
      </c>
      <c r="F104" t="s">
        <v>7060</v>
      </c>
      <c r="G104" t="s">
        <v>5809</v>
      </c>
      <c r="H104" t="s">
        <v>12762</v>
      </c>
      <c r="I104" t="s">
        <v>12763</v>
      </c>
      <c r="J104" t="s">
        <v>12764</v>
      </c>
      <c r="K104" t="s">
        <v>3374</v>
      </c>
      <c r="L104" t="s">
        <v>12765</v>
      </c>
      <c r="M104" t="s">
        <v>3582</v>
      </c>
      <c r="N104" t="s">
        <v>12766</v>
      </c>
      <c r="O104" t="s">
        <v>12767</v>
      </c>
      <c r="P104" t="s">
        <v>12768</v>
      </c>
      <c r="Q104" t="s">
        <v>12769</v>
      </c>
      <c r="R104" t="s">
        <v>12770</v>
      </c>
      <c r="S104" t="s">
        <v>12771</v>
      </c>
      <c r="T104" t="s">
        <v>12772</v>
      </c>
      <c r="U104" t="s">
        <v>12773</v>
      </c>
      <c r="V104" t="s">
        <v>12774</v>
      </c>
      <c r="W104" t="s">
        <v>12775</v>
      </c>
      <c r="X104" t="s">
        <v>12776</v>
      </c>
      <c r="Y104" t="s">
        <v>12777</v>
      </c>
      <c r="Z104" t="s">
        <v>12778</v>
      </c>
      <c r="AA104" t="s">
        <v>7860</v>
      </c>
      <c r="AB104" t="s">
        <v>9697</v>
      </c>
    </row>
    <row r="105" spans="1:28" x14ac:dyDescent="0.15">
      <c r="A105" t="s">
        <v>133</v>
      </c>
      <c r="B105" t="s">
        <v>12779</v>
      </c>
      <c r="C105" t="s">
        <v>12780</v>
      </c>
      <c r="D105" t="s">
        <v>8640</v>
      </c>
      <c r="E105" t="s">
        <v>12781</v>
      </c>
      <c r="F105" t="s">
        <v>3336</v>
      </c>
      <c r="G105" t="s">
        <v>3288</v>
      </c>
      <c r="H105" t="s">
        <v>3485</v>
      </c>
      <c r="I105" t="s">
        <v>3533</v>
      </c>
      <c r="J105" t="s">
        <v>3799</v>
      </c>
      <c r="K105" t="s">
        <v>5456</v>
      </c>
      <c r="L105" t="s">
        <v>12782</v>
      </c>
      <c r="M105" t="s">
        <v>3341</v>
      </c>
      <c r="N105" t="s">
        <v>12783</v>
      </c>
      <c r="O105" t="s">
        <v>6413</v>
      </c>
      <c r="P105" t="s">
        <v>3752</v>
      </c>
      <c r="Q105" t="s">
        <v>12784</v>
      </c>
      <c r="R105" t="s">
        <v>3833</v>
      </c>
      <c r="S105" t="s">
        <v>6331</v>
      </c>
      <c r="T105" t="s">
        <v>6719</v>
      </c>
      <c r="U105" t="s">
        <v>5742</v>
      </c>
      <c r="V105" t="s">
        <v>12785</v>
      </c>
      <c r="W105" t="s">
        <v>5725</v>
      </c>
      <c r="X105" t="s">
        <v>12786</v>
      </c>
      <c r="Y105" t="s">
        <v>11296</v>
      </c>
      <c r="Z105" t="s">
        <v>11250</v>
      </c>
      <c r="AA105" t="s">
        <v>5729</v>
      </c>
      <c r="AB105" t="s">
        <v>11599</v>
      </c>
    </row>
    <row r="106" spans="1:28" x14ac:dyDescent="0.15">
      <c r="A106" t="s">
        <v>134</v>
      </c>
      <c r="B106" t="s">
        <v>5898</v>
      </c>
      <c r="C106" t="s">
        <v>12787</v>
      </c>
      <c r="D106" t="s">
        <v>12788</v>
      </c>
      <c r="E106" t="s">
        <v>12789</v>
      </c>
      <c r="F106" t="s">
        <v>12790</v>
      </c>
      <c r="G106" t="s">
        <v>9428</v>
      </c>
      <c r="H106" t="s">
        <v>12791</v>
      </c>
      <c r="I106" t="s">
        <v>12792</v>
      </c>
      <c r="J106" t="s">
        <v>3469</v>
      </c>
      <c r="K106" t="s">
        <v>3598</v>
      </c>
      <c r="L106" t="s">
        <v>12793</v>
      </c>
      <c r="M106" t="s">
        <v>3258</v>
      </c>
      <c r="N106" t="s">
        <v>12794</v>
      </c>
      <c r="O106" t="s">
        <v>4252</v>
      </c>
      <c r="P106" t="s">
        <v>7244</v>
      </c>
      <c r="Q106" t="s">
        <v>12067</v>
      </c>
      <c r="R106" t="s">
        <v>5546</v>
      </c>
      <c r="S106" t="s">
        <v>12795</v>
      </c>
      <c r="T106" t="s">
        <v>12796</v>
      </c>
      <c r="U106" t="s">
        <v>6547</v>
      </c>
      <c r="V106" t="s">
        <v>6025</v>
      </c>
      <c r="W106" t="s">
        <v>5725</v>
      </c>
      <c r="X106" t="s">
        <v>12797</v>
      </c>
      <c r="Y106" t="s">
        <v>12798</v>
      </c>
      <c r="Z106" t="s">
        <v>12799</v>
      </c>
      <c r="AA106" t="s">
        <v>12800</v>
      </c>
      <c r="AB106" t="s">
        <v>5749</v>
      </c>
    </row>
    <row r="107" spans="1:28" x14ac:dyDescent="0.15">
      <c r="A107" t="s">
        <v>135</v>
      </c>
      <c r="B107" t="s">
        <v>12801</v>
      </c>
      <c r="C107" t="s">
        <v>12802</v>
      </c>
      <c r="D107" t="s">
        <v>12803</v>
      </c>
      <c r="E107" t="s">
        <v>12804</v>
      </c>
      <c r="F107" t="s">
        <v>5266</v>
      </c>
      <c r="G107" t="s">
        <v>9428</v>
      </c>
      <c r="H107" t="s">
        <v>12805</v>
      </c>
      <c r="I107" t="s">
        <v>3323</v>
      </c>
      <c r="J107" t="s">
        <v>3661</v>
      </c>
      <c r="K107" t="s">
        <v>3239</v>
      </c>
      <c r="L107" t="s">
        <v>11636</v>
      </c>
      <c r="M107" t="s">
        <v>12806</v>
      </c>
      <c r="N107" t="s">
        <v>12807</v>
      </c>
      <c r="O107" t="s">
        <v>12808</v>
      </c>
      <c r="P107" t="s">
        <v>3209</v>
      </c>
      <c r="Q107" t="s">
        <v>12057</v>
      </c>
      <c r="R107" t="s">
        <v>12809</v>
      </c>
      <c r="S107" t="s">
        <v>12810</v>
      </c>
      <c r="T107" t="s">
        <v>12811</v>
      </c>
      <c r="U107" t="s">
        <v>12812</v>
      </c>
      <c r="V107" t="s">
        <v>12813</v>
      </c>
      <c r="W107" t="s">
        <v>5744</v>
      </c>
      <c r="X107" t="s">
        <v>7028</v>
      </c>
      <c r="Y107" t="s">
        <v>12814</v>
      </c>
      <c r="Z107" t="s">
        <v>12815</v>
      </c>
      <c r="AA107" t="s">
        <v>12046</v>
      </c>
      <c r="AB107" t="s">
        <v>5915</v>
      </c>
    </row>
    <row r="108" spans="1:28" x14ac:dyDescent="0.15">
      <c r="A108" t="s">
        <v>136</v>
      </c>
      <c r="B108" t="s">
        <v>12816</v>
      </c>
      <c r="C108" t="s">
        <v>12817</v>
      </c>
      <c r="D108" t="s">
        <v>12818</v>
      </c>
      <c r="E108" t="s">
        <v>12819</v>
      </c>
      <c r="F108" t="s">
        <v>11877</v>
      </c>
      <c r="G108" t="s">
        <v>5809</v>
      </c>
      <c r="H108" t="s">
        <v>7366</v>
      </c>
      <c r="I108" t="s">
        <v>12820</v>
      </c>
      <c r="J108" t="s">
        <v>12821</v>
      </c>
      <c r="K108" t="s">
        <v>12822</v>
      </c>
      <c r="L108" t="s">
        <v>12823</v>
      </c>
      <c r="M108" t="s">
        <v>12824</v>
      </c>
      <c r="N108" t="s">
        <v>12825</v>
      </c>
      <c r="O108" t="s">
        <v>12826</v>
      </c>
      <c r="P108" t="s">
        <v>3209</v>
      </c>
      <c r="Q108" t="s">
        <v>12827</v>
      </c>
      <c r="R108" t="s">
        <v>12828</v>
      </c>
      <c r="S108" t="s">
        <v>12829</v>
      </c>
      <c r="T108" t="s">
        <v>12830</v>
      </c>
      <c r="U108" t="s">
        <v>5704</v>
      </c>
      <c r="V108" t="s">
        <v>6025</v>
      </c>
      <c r="W108" t="s">
        <v>12831</v>
      </c>
      <c r="X108" t="s">
        <v>12832</v>
      </c>
      <c r="Y108" t="s">
        <v>12833</v>
      </c>
      <c r="Z108" t="s">
        <v>11547</v>
      </c>
      <c r="AA108" t="s">
        <v>8184</v>
      </c>
      <c r="AB108" t="s">
        <v>7055</v>
      </c>
    </row>
    <row r="109" spans="1:28" x14ac:dyDescent="0.15">
      <c r="A109" t="s">
        <v>137</v>
      </c>
      <c r="B109" t="s">
        <v>12834</v>
      </c>
      <c r="C109" t="s">
        <v>12835</v>
      </c>
      <c r="D109" t="s">
        <v>8640</v>
      </c>
      <c r="E109" t="s">
        <v>12836</v>
      </c>
      <c r="F109" t="s">
        <v>4192</v>
      </c>
      <c r="G109" t="s">
        <v>3627</v>
      </c>
      <c r="H109" t="s">
        <v>4338</v>
      </c>
      <c r="I109" t="s">
        <v>3674</v>
      </c>
      <c r="J109" t="s">
        <v>3799</v>
      </c>
      <c r="K109" t="s">
        <v>3239</v>
      </c>
      <c r="L109" t="s">
        <v>11810</v>
      </c>
      <c r="M109" t="s">
        <v>3358</v>
      </c>
      <c r="N109" t="s">
        <v>12837</v>
      </c>
      <c r="O109" t="s">
        <v>12838</v>
      </c>
      <c r="P109" t="s">
        <v>3209</v>
      </c>
      <c r="Q109" t="s">
        <v>6527</v>
      </c>
      <c r="R109" t="s">
        <v>12839</v>
      </c>
      <c r="S109" t="s">
        <v>11464</v>
      </c>
      <c r="T109" t="s">
        <v>12840</v>
      </c>
      <c r="U109" t="s">
        <v>5818</v>
      </c>
      <c r="V109" t="s">
        <v>12841</v>
      </c>
      <c r="W109" t="s">
        <v>12842</v>
      </c>
      <c r="X109" t="s">
        <v>12843</v>
      </c>
      <c r="Y109" t="s">
        <v>12844</v>
      </c>
      <c r="Z109" t="s">
        <v>12845</v>
      </c>
      <c r="AA109" t="s">
        <v>8053</v>
      </c>
      <c r="AB109" t="s">
        <v>5749</v>
      </c>
    </row>
    <row r="110" spans="1:28" x14ac:dyDescent="0.15">
      <c r="A110" t="s">
        <v>138</v>
      </c>
      <c r="B110" t="s">
        <v>12846</v>
      </c>
      <c r="C110" t="s">
        <v>12847</v>
      </c>
      <c r="D110" t="s">
        <v>12848</v>
      </c>
      <c r="E110" t="s">
        <v>6200</v>
      </c>
      <c r="F110" t="s">
        <v>3199</v>
      </c>
      <c r="G110" t="s">
        <v>4972</v>
      </c>
      <c r="H110" t="s">
        <v>3501</v>
      </c>
      <c r="I110" t="s">
        <v>12849</v>
      </c>
      <c r="J110" t="s">
        <v>12850</v>
      </c>
      <c r="K110" t="s">
        <v>12851</v>
      </c>
      <c r="L110" t="s">
        <v>12852</v>
      </c>
      <c r="M110" t="s">
        <v>6450</v>
      </c>
      <c r="N110" t="s">
        <v>12853</v>
      </c>
      <c r="O110" t="s">
        <v>6413</v>
      </c>
      <c r="P110" t="s">
        <v>12854</v>
      </c>
      <c r="Q110" t="s">
        <v>12855</v>
      </c>
      <c r="R110" t="s">
        <v>12856</v>
      </c>
      <c r="S110" t="s">
        <v>4332</v>
      </c>
      <c r="T110" t="s">
        <v>12857</v>
      </c>
      <c r="U110" t="s">
        <v>7651</v>
      </c>
      <c r="V110" t="s">
        <v>6025</v>
      </c>
      <c r="W110" t="s">
        <v>12858</v>
      </c>
      <c r="X110" t="s">
        <v>12859</v>
      </c>
      <c r="Y110" t="s">
        <v>12860</v>
      </c>
      <c r="Z110" t="s">
        <v>11735</v>
      </c>
      <c r="AA110" t="s">
        <v>12670</v>
      </c>
      <c r="AB110" t="s">
        <v>6552</v>
      </c>
    </row>
    <row r="111" spans="1:28" x14ac:dyDescent="0.15">
      <c r="A111" t="s">
        <v>139</v>
      </c>
      <c r="B111" t="s">
        <v>12861</v>
      </c>
      <c r="C111" t="s">
        <v>12862</v>
      </c>
      <c r="D111" t="s">
        <v>9869</v>
      </c>
      <c r="E111" t="s">
        <v>8273</v>
      </c>
      <c r="F111" t="s">
        <v>3252</v>
      </c>
      <c r="G111" t="s">
        <v>5478</v>
      </c>
      <c r="H111" t="s">
        <v>4338</v>
      </c>
      <c r="I111" t="s">
        <v>12863</v>
      </c>
      <c r="J111" t="s">
        <v>12864</v>
      </c>
      <c r="K111" t="s">
        <v>12865</v>
      </c>
      <c r="L111" t="s">
        <v>12866</v>
      </c>
      <c r="M111" t="s">
        <v>12867</v>
      </c>
      <c r="N111" t="s">
        <v>12868</v>
      </c>
      <c r="O111" t="s">
        <v>4683</v>
      </c>
      <c r="P111" t="s">
        <v>12869</v>
      </c>
      <c r="Q111" t="s">
        <v>12870</v>
      </c>
      <c r="R111" t="s">
        <v>12871</v>
      </c>
      <c r="S111" t="s">
        <v>11308</v>
      </c>
      <c r="T111" t="s">
        <v>5817</v>
      </c>
      <c r="U111" t="s">
        <v>5818</v>
      </c>
      <c r="V111" t="s">
        <v>12872</v>
      </c>
      <c r="W111" t="s">
        <v>5854</v>
      </c>
      <c r="X111" t="s">
        <v>12873</v>
      </c>
      <c r="Y111" t="s">
        <v>12874</v>
      </c>
      <c r="Z111" t="s">
        <v>8588</v>
      </c>
      <c r="AA111" t="s">
        <v>8767</v>
      </c>
      <c r="AB111" t="s">
        <v>8254</v>
      </c>
    </row>
    <row r="112" spans="1:28" x14ac:dyDescent="0.15">
      <c r="A112" t="s">
        <v>140</v>
      </c>
      <c r="B112" t="s">
        <v>12875</v>
      </c>
      <c r="C112" t="s">
        <v>12876</v>
      </c>
      <c r="D112" t="s">
        <v>12877</v>
      </c>
      <c r="E112" t="s">
        <v>12878</v>
      </c>
      <c r="F112" t="s">
        <v>12879</v>
      </c>
      <c r="G112" t="s">
        <v>12880</v>
      </c>
      <c r="H112" t="s">
        <v>3925</v>
      </c>
      <c r="I112" t="s">
        <v>12881</v>
      </c>
      <c r="J112" t="s">
        <v>3356</v>
      </c>
      <c r="K112" t="s">
        <v>3292</v>
      </c>
      <c r="L112" t="s">
        <v>12882</v>
      </c>
      <c r="M112" t="s">
        <v>11239</v>
      </c>
      <c r="N112" t="s">
        <v>12883</v>
      </c>
      <c r="O112" t="s">
        <v>12884</v>
      </c>
      <c r="P112" t="s">
        <v>12885</v>
      </c>
      <c r="Q112" t="s">
        <v>12886</v>
      </c>
      <c r="R112" t="s">
        <v>12887</v>
      </c>
      <c r="S112" t="s">
        <v>12888</v>
      </c>
      <c r="T112" t="s">
        <v>12889</v>
      </c>
      <c r="U112" t="s">
        <v>11036</v>
      </c>
      <c r="V112" t="s">
        <v>12555</v>
      </c>
      <c r="W112" t="s">
        <v>12890</v>
      </c>
      <c r="X112" t="s">
        <v>12891</v>
      </c>
      <c r="Y112" t="s">
        <v>12892</v>
      </c>
      <c r="Z112" t="s">
        <v>12893</v>
      </c>
      <c r="AA112" t="s">
        <v>5839</v>
      </c>
      <c r="AB112" t="s">
        <v>6218</v>
      </c>
    </row>
    <row r="113" spans="1:28" x14ac:dyDescent="0.15">
      <c r="A113" t="s">
        <v>141</v>
      </c>
      <c r="B113" t="s">
        <v>12894</v>
      </c>
      <c r="C113" t="s">
        <v>12895</v>
      </c>
      <c r="D113" t="s">
        <v>8640</v>
      </c>
      <c r="E113" t="s">
        <v>12896</v>
      </c>
      <c r="F113" t="s">
        <v>4124</v>
      </c>
      <c r="G113" t="s">
        <v>5478</v>
      </c>
      <c r="H113" t="s">
        <v>12897</v>
      </c>
      <c r="I113" t="s">
        <v>12898</v>
      </c>
      <c r="J113" t="s">
        <v>12899</v>
      </c>
      <c r="K113" t="s">
        <v>3374</v>
      </c>
      <c r="L113" t="s">
        <v>12900</v>
      </c>
      <c r="M113" t="s">
        <v>4004</v>
      </c>
      <c r="N113" t="s">
        <v>12901</v>
      </c>
      <c r="O113" t="s">
        <v>12902</v>
      </c>
      <c r="P113" t="s">
        <v>6042</v>
      </c>
      <c r="Q113" t="s">
        <v>12903</v>
      </c>
      <c r="R113" t="s">
        <v>12904</v>
      </c>
      <c r="S113" t="s">
        <v>11484</v>
      </c>
      <c r="T113" t="s">
        <v>5817</v>
      </c>
      <c r="U113" t="s">
        <v>12905</v>
      </c>
      <c r="V113" t="s">
        <v>11020</v>
      </c>
      <c r="W113" t="s">
        <v>5854</v>
      </c>
      <c r="X113" t="s">
        <v>12906</v>
      </c>
      <c r="Y113" t="s">
        <v>12907</v>
      </c>
      <c r="Z113" t="s">
        <v>11221</v>
      </c>
      <c r="AA113" t="s">
        <v>6217</v>
      </c>
      <c r="AB113" t="s">
        <v>12908</v>
      </c>
    </row>
    <row r="114" spans="1:28" x14ac:dyDescent="0.15">
      <c r="A114" t="s">
        <v>142</v>
      </c>
      <c r="B114" t="s">
        <v>12909</v>
      </c>
      <c r="C114" t="s">
        <v>12910</v>
      </c>
      <c r="D114" t="s">
        <v>12049</v>
      </c>
      <c r="E114" t="s">
        <v>12911</v>
      </c>
      <c r="F114" t="s">
        <v>3796</v>
      </c>
      <c r="G114" t="s">
        <v>12261</v>
      </c>
      <c r="H114" t="s">
        <v>3579</v>
      </c>
      <c r="I114" t="s">
        <v>12912</v>
      </c>
      <c r="J114" t="s">
        <v>12913</v>
      </c>
      <c r="K114" t="s">
        <v>5456</v>
      </c>
      <c r="L114" t="s">
        <v>12914</v>
      </c>
      <c r="M114" t="s">
        <v>3341</v>
      </c>
      <c r="N114" t="s">
        <v>12915</v>
      </c>
      <c r="O114" t="s">
        <v>6413</v>
      </c>
      <c r="P114" t="s">
        <v>12916</v>
      </c>
      <c r="Q114" t="s">
        <v>12917</v>
      </c>
      <c r="R114" t="s">
        <v>12918</v>
      </c>
      <c r="S114" t="s">
        <v>12919</v>
      </c>
      <c r="T114" t="s">
        <v>11559</v>
      </c>
      <c r="U114" t="s">
        <v>12920</v>
      </c>
      <c r="V114" t="s">
        <v>12921</v>
      </c>
      <c r="W114" t="s">
        <v>5854</v>
      </c>
      <c r="X114" t="s">
        <v>12922</v>
      </c>
      <c r="Y114" t="s">
        <v>12923</v>
      </c>
      <c r="Z114" t="s">
        <v>12924</v>
      </c>
      <c r="AA114" t="s">
        <v>5729</v>
      </c>
      <c r="AB114" t="s">
        <v>12925</v>
      </c>
    </row>
    <row r="115" spans="1:28" x14ac:dyDescent="0.15">
      <c r="A115" t="s">
        <v>143</v>
      </c>
      <c r="B115" t="s">
        <v>12926</v>
      </c>
      <c r="C115" t="s">
        <v>12927</v>
      </c>
      <c r="D115" t="s">
        <v>12928</v>
      </c>
      <c r="E115" t="s">
        <v>12929</v>
      </c>
      <c r="F115" t="s">
        <v>3252</v>
      </c>
      <c r="G115" t="s">
        <v>10642</v>
      </c>
      <c r="H115" t="s">
        <v>4909</v>
      </c>
      <c r="I115" t="s">
        <v>3220</v>
      </c>
      <c r="J115" t="s">
        <v>7629</v>
      </c>
      <c r="K115" t="s">
        <v>3239</v>
      </c>
      <c r="L115" t="s">
        <v>12930</v>
      </c>
      <c r="M115" t="s">
        <v>12931</v>
      </c>
      <c r="N115" t="s">
        <v>12932</v>
      </c>
      <c r="O115" t="s">
        <v>12933</v>
      </c>
      <c r="P115" t="s">
        <v>12934</v>
      </c>
      <c r="Q115" t="s">
        <v>12935</v>
      </c>
      <c r="R115" t="s">
        <v>5291</v>
      </c>
      <c r="S115" t="s">
        <v>5330</v>
      </c>
      <c r="T115" t="s">
        <v>7177</v>
      </c>
      <c r="U115" t="s">
        <v>6269</v>
      </c>
      <c r="V115" t="s">
        <v>6025</v>
      </c>
      <c r="W115" t="s">
        <v>5706</v>
      </c>
      <c r="X115" t="s">
        <v>12936</v>
      </c>
      <c r="Y115" t="s">
        <v>12937</v>
      </c>
      <c r="Z115" t="s">
        <v>6457</v>
      </c>
      <c r="AA115" t="s">
        <v>11095</v>
      </c>
      <c r="AB115" t="s">
        <v>6013</v>
      </c>
    </row>
    <row r="116" spans="1:28" x14ac:dyDescent="0.15">
      <c r="A116" t="s">
        <v>144</v>
      </c>
      <c r="B116" t="s">
        <v>12938</v>
      </c>
      <c r="C116" t="s">
        <v>12939</v>
      </c>
      <c r="D116" t="s">
        <v>12940</v>
      </c>
      <c r="E116" t="s">
        <v>12941</v>
      </c>
      <c r="F116" t="s">
        <v>3352</v>
      </c>
      <c r="G116" t="s">
        <v>3531</v>
      </c>
      <c r="H116" t="s">
        <v>12942</v>
      </c>
      <c r="I116" t="s">
        <v>12943</v>
      </c>
      <c r="J116" t="s">
        <v>3238</v>
      </c>
      <c r="K116" t="s">
        <v>3239</v>
      </c>
      <c r="L116" t="s">
        <v>11303</v>
      </c>
      <c r="M116" t="s">
        <v>3341</v>
      </c>
      <c r="N116" t="s">
        <v>12944</v>
      </c>
      <c r="O116" t="s">
        <v>5830</v>
      </c>
      <c r="P116" t="s">
        <v>3752</v>
      </c>
      <c r="Q116" t="s">
        <v>12945</v>
      </c>
      <c r="R116" t="s">
        <v>12946</v>
      </c>
      <c r="S116" t="s">
        <v>5943</v>
      </c>
      <c r="T116" t="s">
        <v>6102</v>
      </c>
      <c r="U116" t="s">
        <v>12947</v>
      </c>
      <c r="V116" t="s">
        <v>12948</v>
      </c>
      <c r="W116" t="s">
        <v>5854</v>
      </c>
      <c r="X116" t="s">
        <v>12949</v>
      </c>
      <c r="Y116" t="s">
        <v>12950</v>
      </c>
      <c r="Z116" t="s">
        <v>12951</v>
      </c>
      <c r="AA116" t="s">
        <v>6368</v>
      </c>
      <c r="AB116" t="s">
        <v>12952</v>
      </c>
    </row>
    <row r="117" spans="1:28" x14ac:dyDescent="0.15">
      <c r="A117" t="s">
        <v>145</v>
      </c>
      <c r="B117" t="s">
        <v>12953</v>
      </c>
      <c r="C117" t="s">
        <v>12954</v>
      </c>
      <c r="D117" t="s">
        <v>12955</v>
      </c>
      <c r="E117" t="s">
        <v>12956</v>
      </c>
      <c r="F117" t="s">
        <v>3352</v>
      </c>
      <c r="G117" t="s">
        <v>12261</v>
      </c>
      <c r="H117" t="s">
        <v>12957</v>
      </c>
      <c r="I117" t="s">
        <v>3551</v>
      </c>
      <c r="J117" t="s">
        <v>12958</v>
      </c>
      <c r="K117" t="s">
        <v>5456</v>
      </c>
      <c r="L117" t="s">
        <v>12959</v>
      </c>
      <c r="M117" t="s">
        <v>12960</v>
      </c>
      <c r="N117" t="s">
        <v>12961</v>
      </c>
      <c r="O117" t="s">
        <v>12962</v>
      </c>
      <c r="P117" t="s">
        <v>3209</v>
      </c>
      <c r="Q117" t="s">
        <v>12963</v>
      </c>
      <c r="R117" t="s">
        <v>12964</v>
      </c>
      <c r="S117" t="s">
        <v>11308</v>
      </c>
      <c r="T117" t="s">
        <v>12965</v>
      </c>
      <c r="U117" t="s">
        <v>5818</v>
      </c>
      <c r="V117" t="s">
        <v>12966</v>
      </c>
      <c r="W117" t="s">
        <v>6926</v>
      </c>
      <c r="X117" t="s">
        <v>12967</v>
      </c>
      <c r="Y117" t="s">
        <v>12968</v>
      </c>
      <c r="Z117" t="s">
        <v>12969</v>
      </c>
      <c r="AA117" t="s">
        <v>8767</v>
      </c>
      <c r="AB117" t="s">
        <v>5915</v>
      </c>
    </row>
    <row r="118" spans="1:28" x14ac:dyDescent="0.15">
      <c r="A118" t="s">
        <v>146</v>
      </c>
      <c r="B118" t="s">
        <v>12970</v>
      </c>
      <c r="C118" t="s">
        <v>12971</v>
      </c>
      <c r="D118" t="s">
        <v>12940</v>
      </c>
      <c r="E118" t="s">
        <v>12972</v>
      </c>
      <c r="F118" t="s">
        <v>3796</v>
      </c>
      <c r="G118" t="s">
        <v>4629</v>
      </c>
      <c r="H118" t="s">
        <v>5267</v>
      </c>
      <c r="I118" t="s">
        <v>12973</v>
      </c>
      <c r="J118" t="s">
        <v>12974</v>
      </c>
      <c r="K118" t="s">
        <v>12975</v>
      </c>
      <c r="L118" t="s">
        <v>12976</v>
      </c>
      <c r="M118" t="s">
        <v>3582</v>
      </c>
      <c r="N118" t="s">
        <v>12977</v>
      </c>
      <c r="O118" t="s">
        <v>12978</v>
      </c>
      <c r="P118" t="s">
        <v>12979</v>
      </c>
      <c r="Q118" t="s">
        <v>11708</v>
      </c>
      <c r="R118" t="s">
        <v>3833</v>
      </c>
      <c r="S118" t="s">
        <v>6923</v>
      </c>
      <c r="T118" t="s">
        <v>6719</v>
      </c>
      <c r="U118" t="s">
        <v>8706</v>
      </c>
      <c r="V118" t="s">
        <v>6025</v>
      </c>
      <c r="W118" t="s">
        <v>5665</v>
      </c>
      <c r="X118" t="s">
        <v>12980</v>
      </c>
      <c r="Y118" t="s">
        <v>12981</v>
      </c>
      <c r="Z118" t="s">
        <v>6497</v>
      </c>
      <c r="AA118" t="s">
        <v>8767</v>
      </c>
      <c r="AB118" t="s">
        <v>7055</v>
      </c>
    </row>
    <row r="119" spans="1:28" x14ac:dyDescent="0.15">
      <c r="A119" t="s">
        <v>147</v>
      </c>
      <c r="B119" t="s">
        <v>12982</v>
      </c>
      <c r="C119" t="s">
        <v>12983</v>
      </c>
      <c r="D119" t="s">
        <v>12984</v>
      </c>
      <c r="E119" t="s">
        <v>3954</v>
      </c>
      <c r="F119" t="s">
        <v>3252</v>
      </c>
      <c r="G119" t="s">
        <v>12985</v>
      </c>
      <c r="H119" t="s">
        <v>11441</v>
      </c>
      <c r="I119" t="s">
        <v>12986</v>
      </c>
      <c r="J119" t="s">
        <v>12987</v>
      </c>
      <c r="K119" t="s">
        <v>3374</v>
      </c>
      <c r="L119" t="s">
        <v>12988</v>
      </c>
      <c r="M119" t="s">
        <v>3341</v>
      </c>
      <c r="N119" t="s">
        <v>12989</v>
      </c>
      <c r="O119" t="s">
        <v>12990</v>
      </c>
      <c r="P119" t="s">
        <v>12991</v>
      </c>
      <c r="Q119" t="s">
        <v>12992</v>
      </c>
      <c r="R119" t="s">
        <v>12993</v>
      </c>
      <c r="S119" t="s">
        <v>12994</v>
      </c>
      <c r="T119" t="s">
        <v>12995</v>
      </c>
      <c r="U119" t="s">
        <v>5818</v>
      </c>
      <c r="V119" t="s">
        <v>12996</v>
      </c>
      <c r="W119" t="s">
        <v>12997</v>
      </c>
      <c r="X119" t="s">
        <v>12998</v>
      </c>
      <c r="Y119" t="s">
        <v>12999</v>
      </c>
      <c r="Z119" t="s">
        <v>13000</v>
      </c>
      <c r="AA119" t="s">
        <v>13001</v>
      </c>
      <c r="AB119" t="s">
        <v>13002</v>
      </c>
    </row>
    <row r="120" spans="1:28" x14ac:dyDescent="0.15">
      <c r="A120" t="s">
        <v>148</v>
      </c>
      <c r="B120" t="s">
        <v>13003</v>
      </c>
      <c r="C120" t="s">
        <v>13004</v>
      </c>
      <c r="D120" t="s">
        <v>11400</v>
      </c>
      <c r="E120" t="s">
        <v>3251</v>
      </c>
      <c r="F120" t="s">
        <v>3252</v>
      </c>
      <c r="G120" t="s">
        <v>5809</v>
      </c>
      <c r="H120" t="s">
        <v>7811</v>
      </c>
      <c r="I120" t="s">
        <v>13005</v>
      </c>
      <c r="J120" t="s">
        <v>3661</v>
      </c>
      <c r="K120" t="s">
        <v>3374</v>
      </c>
      <c r="L120" t="s">
        <v>13006</v>
      </c>
      <c r="M120" t="s">
        <v>3341</v>
      </c>
      <c r="N120" t="s">
        <v>13007</v>
      </c>
      <c r="O120" t="s">
        <v>11829</v>
      </c>
      <c r="P120" t="s">
        <v>13008</v>
      </c>
      <c r="Q120" t="s">
        <v>11993</v>
      </c>
      <c r="R120" t="s">
        <v>13009</v>
      </c>
      <c r="S120" t="s">
        <v>13010</v>
      </c>
      <c r="T120" t="s">
        <v>13011</v>
      </c>
      <c r="U120" t="s">
        <v>13012</v>
      </c>
      <c r="V120" t="s">
        <v>6104</v>
      </c>
      <c r="W120" t="s">
        <v>5854</v>
      </c>
      <c r="X120" t="s">
        <v>13013</v>
      </c>
      <c r="Y120" t="s">
        <v>13014</v>
      </c>
      <c r="Z120" t="s">
        <v>13015</v>
      </c>
      <c r="AA120" t="s">
        <v>5839</v>
      </c>
      <c r="AB120" t="s">
        <v>5915</v>
      </c>
    </row>
    <row r="121" spans="1:28" x14ac:dyDescent="0.15">
      <c r="A121" t="s">
        <v>149</v>
      </c>
      <c r="B121" t="s">
        <v>13016</v>
      </c>
      <c r="C121" t="s">
        <v>13017</v>
      </c>
      <c r="D121" t="s">
        <v>13018</v>
      </c>
      <c r="E121" t="s">
        <v>13019</v>
      </c>
      <c r="F121" t="s">
        <v>3336</v>
      </c>
      <c r="G121" t="s">
        <v>4972</v>
      </c>
      <c r="H121" t="s">
        <v>3485</v>
      </c>
      <c r="I121" t="s">
        <v>9747</v>
      </c>
      <c r="J121" t="s">
        <v>11255</v>
      </c>
      <c r="K121" t="s">
        <v>3239</v>
      </c>
      <c r="L121" t="s">
        <v>11636</v>
      </c>
      <c r="M121" t="s">
        <v>4004</v>
      </c>
      <c r="N121" t="s">
        <v>13020</v>
      </c>
      <c r="O121" t="s">
        <v>13021</v>
      </c>
      <c r="P121" t="s">
        <v>6526</v>
      </c>
      <c r="Q121" t="s">
        <v>13022</v>
      </c>
      <c r="R121" t="s">
        <v>7663</v>
      </c>
      <c r="S121" t="s">
        <v>6062</v>
      </c>
      <c r="T121" t="s">
        <v>13023</v>
      </c>
      <c r="U121" t="s">
        <v>6363</v>
      </c>
      <c r="V121" t="s">
        <v>13024</v>
      </c>
      <c r="W121" t="s">
        <v>5854</v>
      </c>
      <c r="X121" t="s">
        <v>13025</v>
      </c>
      <c r="Y121" t="s">
        <v>13026</v>
      </c>
      <c r="Z121" t="s">
        <v>5747</v>
      </c>
      <c r="AA121" t="s">
        <v>5729</v>
      </c>
      <c r="AB121" t="s">
        <v>6633</v>
      </c>
    </row>
    <row r="122" spans="1:28" x14ac:dyDescent="0.15">
      <c r="A122" t="s">
        <v>150</v>
      </c>
      <c r="B122" t="s">
        <v>13027</v>
      </c>
      <c r="C122" t="s">
        <v>13028</v>
      </c>
      <c r="D122" t="s">
        <v>13029</v>
      </c>
      <c r="E122" t="s">
        <v>7670</v>
      </c>
      <c r="F122" t="s">
        <v>3352</v>
      </c>
      <c r="G122" t="s">
        <v>4972</v>
      </c>
      <c r="H122" t="s">
        <v>4032</v>
      </c>
      <c r="I122" t="s">
        <v>3323</v>
      </c>
      <c r="J122" t="s">
        <v>3661</v>
      </c>
      <c r="K122" t="s">
        <v>3239</v>
      </c>
      <c r="L122" t="s">
        <v>12566</v>
      </c>
      <c r="M122" t="s">
        <v>12246</v>
      </c>
      <c r="N122" t="s">
        <v>13030</v>
      </c>
      <c r="O122" t="s">
        <v>13031</v>
      </c>
      <c r="P122" t="s">
        <v>13032</v>
      </c>
      <c r="Q122" t="s">
        <v>12135</v>
      </c>
      <c r="R122" t="s">
        <v>13033</v>
      </c>
      <c r="S122" t="s">
        <v>13034</v>
      </c>
      <c r="T122" t="s">
        <v>13035</v>
      </c>
      <c r="U122" t="s">
        <v>6547</v>
      </c>
      <c r="V122" t="s">
        <v>13036</v>
      </c>
      <c r="W122" t="s">
        <v>7529</v>
      </c>
      <c r="X122" t="s">
        <v>13037</v>
      </c>
      <c r="Y122" t="s">
        <v>13038</v>
      </c>
      <c r="Z122" t="s">
        <v>5838</v>
      </c>
      <c r="AA122" t="s">
        <v>8184</v>
      </c>
      <c r="AB122" t="s">
        <v>6287</v>
      </c>
    </row>
    <row r="123" spans="1:28" x14ac:dyDescent="0.15">
      <c r="A123" t="s">
        <v>151</v>
      </c>
      <c r="B123" t="s">
        <v>13039</v>
      </c>
      <c r="C123" t="s">
        <v>13040</v>
      </c>
      <c r="D123" t="s">
        <v>11715</v>
      </c>
      <c r="E123" t="s">
        <v>3251</v>
      </c>
      <c r="F123" t="s">
        <v>3352</v>
      </c>
      <c r="G123" t="s">
        <v>4920</v>
      </c>
      <c r="H123" t="s">
        <v>13041</v>
      </c>
      <c r="I123" t="s">
        <v>3406</v>
      </c>
      <c r="J123" t="s">
        <v>13042</v>
      </c>
      <c r="K123" t="s">
        <v>5456</v>
      </c>
      <c r="L123" t="s">
        <v>12053</v>
      </c>
      <c r="M123" t="s">
        <v>13043</v>
      </c>
      <c r="N123" t="s">
        <v>13044</v>
      </c>
      <c r="O123" t="s">
        <v>13045</v>
      </c>
      <c r="P123" t="s">
        <v>4892</v>
      </c>
      <c r="Q123" t="s">
        <v>13046</v>
      </c>
      <c r="R123" t="s">
        <v>3833</v>
      </c>
      <c r="S123" t="s">
        <v>13047</v>
      </c>
      <c r="T123" t="s">
        <v>5783</v>
      </c>
      <c r="U123" t="s">
        <v>13048</v>
      </c>
      <c r="V123" t="s">
        <v>13049</v>
      </c>
      <c r="W123" t="s">
        <v>6793</v>
      </c>
      <c r="X123" t="s">
        <v>13050</v>
      </c>
      <c r="Y123" t="s">
        <v>13051</v>
      </c>
      <c r="Z123" t="s">
        <v>12440</v>
      </c>
      <c r="AA123" t="s">
        <v>13052</v>
      </c>
      <c r="AB123" t="s">
        <v>9697</v>
      </c>
    </row>
    <row r="124" spans="1:28" x14ac:dyDescent="0.15">
      <c r="A124" t="s">
        <v>152</v>
      </c>
      <c r="B124" t="s">
        <v>13053</v>
      </c>
      <c r="C124" t="s">
        <v>13054</v>
      </c>
      <c r="D124" t="s">
        <v>13055</v>
      </c>
      <c r="E124" t="s">
        <v>13056</v>
      </c>
      <c r="F124" t="s">
        <v>13057</v>
      </c>
      <c r="G124" t="s">
        <v>13058</v>
      </c>
      <c r="H124" t="s">
        <v>3612</v>
      </c>
      <c r="I124" t="s">
        <v>3533</v>
      </c>
      <c r="J124" t="s">
        <v>7895</v>
      </c>
      <c r="K124" t="s">
        <v>3374</v>
      </c>
      <c r="L124" t="s">
        <v>13059</v>
      </c>
      <c r="M124" t="s">
        <v>3341</v>
      </c>
      <c r="N124" t="s">
        <v>13060</v>
      </c>
      <c r="O124" t="s">
        <v>4173</v>
      </c>
      <c r="P124" t="s">
        <v>6042</v>
      </c>
      <c r="Q124" t="s">
        <v>13061</v>
      </c>
      <c r="R124" t="s">
        <v>5360</v>
      </c>
      <c r="S124" t="s">
        <v>6045</v>
      </c>
      <c r="T124" t="s">
        <v>13062</v>
      </c>
      <c r="U124" t="s">
        <v>5818</v>
      </c>
      <c r="V124" t="s">
        <v>5705</v>
      </c>
      <c r="W124" t="s">
        <v>13063</v>
      </c>
      <c r="X124" t="s">
        <v>13064</v>
      </c>
      <c r="Y124" t="s">
        <v>13065</v>
      </c>
      <c r="Z124" t="s">
        <v>13066</v>
      </c>
      <c r="AA124" t="s">
        <v>5729</v>
      </c>
      <c r="AB124" t="s">
        <v>11778</v>
      </c>
    </row>
    <row r="125" spans="1:28" x14ac:dyDescent="0.15">
      <c r="A125" t="s">
        <v>153</v>
      </c>
      <c r="B125" t="s">
        <v>13067</v>
      </c>
      <c r="C125" t="s">
        <v>13068</v>
      </c>
      <c r="D125" t="s">
        <v>11472</v>
      </c>
      <c r="E125" t="s">
        <v>3335</v>
      </c>
      <c r="F125" t="s">
        <v>3252</v>
      </c>
      <c r="G125" t="s">
        <v>3436</v>
      </c>
      <c r="H125" t="s">
        <v>5430</v>
      </c>
      <c r="I125" t="s">
        <v>13069</v>
      </c>
      <c r="J125" t="s">
        <v>3799</v>
      </c>
      <c r="K125" t="s">
        <v>3239</v>
      </c>
      <c r="L125" t="s">
        <v>13070</v>
      </c>
      <c r="M125" t="s">
        <v>4412</v>
      </c>
      <c r="N125" t="s">
        <v>13071</v>
      </c>
      <c r="O125" t="s">
        <v>11829</v>
      </c>
      <c r="P125" t="s">
        <v>13072</v>
      </c>
      <c r="Q125" t="s">
        <v>13073</v>
      </c>
      <c r="R125" t="s">
        <v>12729</v>
      </c>
      <c r="S125" t="s">
        <v>6508</v>
      </c>
      <c r="T125" t="s">
        <v>5783</v>
      </c>
      <c r="U125" t="s">
        <v>13074</v>
      </c>
      <c r="V125" t="s">
        <v>13075</v>
      </c>
      <c r="W125" t="s">
        <v>5854</v>
      </c>
      <c r="X125" t="s">
        <v>13076</v>
      </c>
      <c r="Y125" t="s">
        <v>11890</v>
      </c>
      <c r="Z125" t="s">
        <v>13077</v>
      </c>
      <c r="AA125" t="s">
        <v>7860</v>
      </c>
      <c r="AB125" t="s">
        <v>9697</v>
      </c>
    </row>
    <row r="126" spans="1:28" x14ac:dyDescent="0.15">
      <c r="A126" t="s">
        <v>154</v>
      </c>
      <c r="B126" t="s">
        <v>13078</v>
      </c>
      <c r="C126" t="s">
        <v>13079</v>
      </c>
      <c r="D126" t="s">
        <v>13080</v>
      </c>
      <c r="E126" t="s">
        <v>13081</v>
      </c>
      <c r="F126" t="s">
        <v>8058</v>
      </c>
      <c r="G126" t="s">
        <v>4099</v>
      </c>
      <c r="H126" t="s">
        <v>13082</v>
      </c>
      <c r="I126" t="s">
        <v>13083</v>
      </c>
      <c r="J126" t="s">
        <v>13084</v>
      </c>
      <c r="K126" t="s">
        <v>3693</v>
      </c>
      <c r="L126" t="s">
        <v>13006</v>
      </c>
      <c r="M126" t="s">
        <v>3358</v>
      </c>
      <c r="N126" t="s">
        <v>13085</v>
      </c>
      <c r="O126" t="s">
        <v>11445</v>
      </c>
      <c r="P126" t="s">
        <v>13086</v>
      </c>
      <c r="Q126" t="s">
        <v>13087</v>
      </c>
      <c r="R126" t="s">
        <v>13088</v>
      </c>
      <c r="S126" t="s">
        <v>8350</v>
      </c>
      <c r="T126" t="s">
        <v>13089</v>
      </c>
      <c r="U126" t="s">
        <v>5663</v>
      </c>
      <c r="V126" t="s">
        <v>8193</v>
      </c>
      <c r="W126" t="s">
        <v>6926</v>
      </c>
      <c r="X126" t="s">
        <v>13090</v>
      </c>
      <c r="Y126" t="s">
        <v>13091</v>
      </c>
      <c r="Z126" t="s">
        <v>13092</v>
      </c>
      <c r="AA126" t="s">
        <v>10665</v>
      </c>
      <c r="AB126" t="s">
        <v>6287</v>
      </c>
    </row>
    <row r="127" spans="1:28" x14ac:dyDescent="0.15">
      <c r="A127" t="s">
        <v>155</v>
      </c>
      <c r="B127" t="s">
        <v>13093</v>
      </c>
      <c r="C127" t="s">
        <v>13094</v>
      </c>
      <c r="D127" t="s">
        <v>8640</v>
      </c>
      <c r="E127" t="s">
        <v>12464</v>
      </c>
      <c r="F127" t="s">
        <v>3199</v>
      </c>
      <c r="G127" t="s">
        <v>3627</v>
      </c>
      <c r="H127" t="s">
        <v>5845</v>
      </c>
      <c r="I127" t="s">
        <v>3533</v>
      </c>
      <c r="J127" t="s">
        <v>13095</v>
      </c>
      <c r="K127" t="s">
        <v>3374</v>
      </c>
      <c r="L127" t="s">
        <v>13096</v>
      </c>
      <c r="M127" t="s">
        <v>3206</v>
      </c>
      <c r="N127" t="s">
        <v>13097</v>
      </c>
      <c r="O127" t="s">
        <v>12055</v>
      </c>
      <c r="P127" t="s">
        <v>13098</v>
      </c>
      <c r="Q127" t="s">
        <v>13099</v>
      </c>
      <c r="R127" t="s">
        <v>13100</v>
      </c>
      <c r="S127" t="s">
        <v>11294</v>
      </c>
      <c r="T127" t="s">
        <v>13101</v>
      </c>
      <c r="U127" t="s">
        <v>13102</v>
      </c>
      <c r="V127" t="s">
        <v>6104</v>
      </c>
      <c r="W127" t="s">
        <v>11905</v>
      </c>
      <c r="X127" t="s">
        <v>13103</v>
      </c>
      <c r="Y127" t="s">
        <v>13104</v>
      </c>
      <c r="Z127" t="s">
        <v>13105</v>
      </c>
      <c r="AA127" t="s">
        <v>7860</v>
      </c>
      <c r="AB127" t="s">
        <v>9697</v>
      </c>
    </row>
    <row r="128" spans="1:28" x14ac:dyDescent="0.15">
      <c r="A128" t="s">
        <v>156</v>
      </c>
      <c r="B128" t="s">
        <v>13106</v>
      </c>
      <c r="C128" t="s">
        <v>13107</v>
      </c>
      <c r="D128" t="s">
        <v>13108</v>
      </c>
      <c r="E128" t="s">
        <v>13109</v>
      </c>
      <c r="F128" t="s">
        <v>3796</v>
      </c>
      <c r="G128" t="s">
        <v>3673</v>
      </c>
      <c r="H128" t="s">
        <v>5267</v>
      </c>
      <c r="I128" t="s">
        <v>13110</v>
      </c>
      <c r="J128" t="s">
        <v>4808</v>
      </c>
      <c r="K128" t="s">
        <v>3239</v>
      </c>
      <c r="L128" t="s">
        <v>12263</v>
      </c>
      <c r="M128" t="s">
        <v>5380</v>
      </c>
      <c r="N128" t="s">
        <v>13111</v>
      </c>
      <c r="O128" t="s">
        <v>13112</v>
      </c>
      <c r="P128" t="s">
        <v>13113</v>
      </c>
      <c r="Q128" t="s">
        <v>13114</v>
      </c>
      <c r="R128" t="s">
        <v>4009</v>
      </c>
      <c r="S128" t="s">
        <v>13115</v>
      </c>
      <c r="T128" t="s">
        <v>5703</v>
      </c>
      <c r="U128" t="s">
        <v>6454</v>
      </c>
      <c r="V128" t="s">
        <v>13116</v>
      </c>
      <c r="W128" t="s">
        <v>5706</v>
      </c>
      <c r="X128" t="s">
        <v>13117</v>
      </c>
      <c r="Y128" t="s">
        <v>13118</v>
      </c>
      <c r="Z128" t="s">
        <v>13119</v>
      </c>
      <c r="AA128" t="s">
        <v>5748</v>
      </c>
      <c r="AB128" t="s">
        <v>5915</v>
      </c>
    </row>
    <row r="129" spans="1:28" x14ac:dyDescent="0.15">
      <c r="A129" t="s">
        <v>157</v>
      </c>
      <c r="B129" t="s">
        <v>13120</v>
      </c>
      <c r="C129" t="s">
        <v>13121</v>
      </c>
      <c r="D129" t="s">
        <v>11384</v>
      </c>
      <c r="E129" t="s">
        <v>13122</v>
      </c>
      <c r="F129" t="s">
        <v>13123</v>
      </c>
      <c r="G129" t="s">
        <v>5478</v>
      </c>
      <c r="H129" t="s">
        <v>3747</v>
      </c>
      <c r="I129" t="s">
        <v>13124</v>
      </c>
      <c r="J129" t="s">
        <v>13125</v>
      </c>
      <c r="K129" t="s">
        <v>3374</v>
      </c>
      <c r="L129" t="s">
        <v>13126</v>
      </c>
      <c r="M129" t="s">
        <v>13127</v>
      </c>
      <c r="N129" t="s">
        <v>13128</v>
      </c>
      <c r="O129" t="s">
        <v>13129</v>
      </c>
      <c r="P129" t="s">
        <v>13130</v>
      </c>
      <c r="Q129" t="s">
        <v>13131</v>
      </c>
      <c r="R129" t="s">
        <v>13132</v>
      </c>
      <c r="S129" t="s">
        <v>13133</v>
      </c>
      <c r="T129" t="s">
        <v>13134</v>
      </c>
      <c r="U129" t="s">
        <v>13135</v>
      </c>
      <c r="V129" t="s">
        <v>5705</v>
      </c>
      <c r="W129" t="s">
        <v>5854</v>
      </c>
      <c r="X129" t="s">
        <v>13136</v>
      </c>
      <c r="Y129" t="s">
        <v>11379</v>
      </c>
      <c r="Z129" t="s">
        <v>13137</v>
      </c>
      <c r="AA129" t="s">
        <v>5729</v>
      </c>
      <c r="AB129" t="s">
        <v>12383</v>
      </c>
    </row>
    <row r="130" spans="1:28" x14ac:dyDescent="0.15">
      <c r="A130" t="s">
        <v>158</v>
      </c>
      <c r="B130" t="s">
        <v>13138</v>
      </c>
      <c r="C130" t="s">
        <v>13139</v>
      </c>
      <c r="D130" t="s">
        <v>13140</v>
      </c>
      <c r="E130" t="s">
        <v>13141</v>
      </c>
      <c r="F130" t="s">
        <v>4192</v>
      </c>
      <c r="G130" t="s">
        <v>13142</v>
      </c>
      <c r="H130" t="s">
        <v>12805</v>
      </c>
      <c r="I130" t="s">
        <v>13143</v>
      </c>
      <c r="J130" t="s">
        <v>3391</v>
      </c>
      <c r="K130" t="s">
        <v>3374</v>
      </c>
      <c r="L130" t="s">
        <v>13144</v>
      </c>
      <c r="M130" t="s">
        <v>5380</v>
      </c>
      <c r="N130" t="s">
        <v>13145</v>
      </c>
      <c r="O130" t="s">
        <v>13146</v>
      </c>
      <c r="P130" t="s">
        <v>13147</v>
      </c>
      <c r="Q130" t="s">
        <v>13148</v>
      </c>
      <c r="R130" t="s">
        <v>13149</v>
      </c>
      <c r="S130" t="s">
        <v>4057</v>
      </c>
      <c r="T130" t="s">
        <v>13150</v>
      </c>
      <c r="U130" t="s">
        <v>5944</v>
      </c>
      <c r="V130" t="s">
        <v>11330</v>
      </c>
      <c r="W130" t="s">
        <v>12775</v>
      </c>
      <c r="X130" t="s">
        <v>13151</v>
      </c>
      <c r="Y130" t="s">
        <v>13152</v>
      </c>
      <c r="Z130" t="s">
        <v>12440</v>
      </c>
      <c r="AA130" t="s">
        <v>13153</v>
      </c>
      <c r="AB130" t="s">
        <v>11664</v>
      </c>
    </row>
    <row r="131" spans="1:28" x14ac:dyDescent="0.15">
      <c r="A131" t="s">
        <v>159</v>
      </c>
      <c r="B131" t="s">
        <v>13154</v>
      </c>
      <c r="C131" t="s">
        <v>13155</v>
      </c>
      <c r="D131" t="s">
        <v>13156</v>
      </c>
      <c r="E131" t="s">
        <v>13157</v>
      </c>
      <c r="F131" t="s">
        <v>13158</v>
      </c>
      <c r="G131" t="s">
        <v>3531</v>
      </c>
      <c r="H131" t="s">
        <v>7671</v>
      </c>
      <c r="I131" t="s">
        <v>3533</v>
      </c>
      <c r="J131" t="s">
        <v>13159</v>
      </c>
      <c r="K131" t="s">
        <v>13160</v>
      </c>
      <c r="L131" t="s">
        <v>13161</v>
      </c>
      <c r="M131" t="s">
        <v>3358</v>
      </c>
      <c r="N131" t="s">
        <v>13162</v>
      </c>
      <c r="O131" t="s">
        <v>4964</v>
      </c>
      <c r="P131" t="s">
        <v>13163</v>
      </c>
      <c r="Q131" t="s">
        <v>9447</v>
      </c>
      <c r="R131" t="s">
        <v>13164</v>
      </c>
      <c r="S131" t="s">
        <v>10338</v>
      </c>
      <c r="T131" t="s">
        <v>13165</v>
      </c>
      <c r="U131" t="s">
        <v>10021</v>
      </c>
      <c r="V131" t="s">
        <v>13166</v>
      </c>
      <c r="W131" t="s">
        <v>13167</v>
      </c>
      <c r="X131" t="s">
        <v>13168</v>
      </c>
      <c r="Y131" t="s">
        <v>13169</v>
      </c>
      <c r="Z131" t="s">
        <v>13170</v>
      </c>
      <c r="AA131" t="s">
        <v>13171</v>
      </c>
      <c r="AB131" t="s">
        <v>6287</v>
      </c>
    </row>
    <row r="132" spans="1:28" x14ac:dyDescent="0.15">
      <c r="A132" t="s">
        <v>160</v>
      </c>
      <c r="B132" t="s">
        <v>13172</v>
      </c>
      <c r="C132" t="s">
        <v>13173</v>
      </c>
      <c r="D132" t="s">
        <v>13174</v>
      </c>
      <c r="E132" t="s">
        <v>13175</v>
      </c>
      <c r="F132" t="s">
        <v>4697</v>
      </c>
      <c r="G132" t="s">
        <v>13176</v>
      </c>
      <c r="H132" t="s">
        <v>5267</v>
      </c>
      <c r="I132" t="s">
        <v>13177</v>
      </c>
      <c r="J132" t="s">
        <v>13178</v>
      </c>
      <c r="K132" t="s">
        <v>3374</v>
      </c>
      <c r="L132" t="s">
        <v>13179</v>
      </c>
      <c r="M132" t="s">
        <v>13180</v>
      </c>
      <c r="N132" t="s">
        <v>13181</v>
      </c>
      <c r="O132" t="s">
        <v>11522</v>
      </c>
      <c r="P132" t="s">
        <v>13182</v>
      </c>
      <c r="Q132" t="s">
        <v>13183</v>
      </c>
      <c r="R132" t="s">
        <v>13184</v>
      </c>
      <c r="S132" t="s">
        <v>6062</v>
      </c>
      <c r="T132" t="s">
        <v>13185</v>
      </c>
      <c r="U132" t="s">
        <v>8049</v>
      </c>
      <c r="V132" t="s">
        <v>13186</v>
      </c>
      <c r="W132" t="s">
        <v>13187</v>
      </c>
      <c r="X132" t="s">
        <v>13188</v>
      </c>
      <c r="Y132" t="s">
        <v>7431</v>
      </c>
      <c r="Z132" t="s">
        <v>13189</v>
      </c>
      <c r="AA132" t="s">
        <v>13190</v>
      </c>
      <c r="AB132" t="s">
        <v>13191</v>
      </c>
    </row>
    <row r="133" spans="1:28" x14ac:dyDescent="0.15">
      <c r="A133" t="s">
        <v>161</v>
      </c>
      <c r="B133" t="s">
        <v>13192</v>
      </c>
      <c r="C133" t="s">
        <v>13193</v>
      </c>
      <c r="D133" t="s">
        <v>5011</v>
      </c>
      <c r="E133" t="s">
        <v>13194</v>
      </c>
      <c r="F133" t="s">
        <v>3199</v>
      </c>
      <c r="G133" t="s">
        <v>6201</v>
      </c>
      <c r="H133" t="s">
        <v>9004</v>
      </c>
      <c r="I133" t="s">
        <v>13195</v>
      </c>
      <c r="J133" t="s">
        <v>4268</v>
      </c>
      <c r="K133" t="s">
        <v>3292</v>
      </c>
      <c r="L133" t="s">
        <v>13196</v>
      </c>
      <c r="M133" t="s">
        <v>3341</v>
      </c>
      <c r="N133" t="s">
        <v>13197</v>
      </c>
      <c r="O133" t="s">
        <v>13198</v>
      </c>
      <c r="P133" t="s">
        <v>13199</v>
      </c>
      <c r="Q133" t="s">
        <v>13200</v>
      </c>
      <c r="R133" t="s">
        <v>11376</v>
      </c>
      <c r="S133" t="s">
        <v>11424</v>
      </c>
      <c r="T133" t="s">
        <v>7994</v>
      </c>
      <c r="U133" t="s">
        <v>13201</v>
      </c>
      <c r="V133" t="s">
        <v>13202</v>
      </c>
      <c r="W133" t="s">
        <v>13203</v>
      </c>
      <c r="X133" t="s">
        <v>13204</v>
      </c>
      <c r="Y133" t="s">
        <v>13205</v>
      </c>
      <c r="Z133" t="s">
        <v>13206</v>
      </c>
      <c r="AA133" t="s">
        <v>8784</v>
      </c>
      <c r="AB133" t="s">
        <v>5915</v>
      </c>
    </row>
    <row r="134" spans="1:28" x14ac:dyDescent="0.15">
      <c r="A134" t="s">
        <v>162</v>
      </c>
      <c r="B134" t="s">
        <v>13207</v>
      </c>
      <c r="C134" t="s">
        <v>13208</v>
      </c>
      <c r="D134" t="s">
        <v>8640</v>
      </c>
      <c r="E134" t="s">
        <v>8273</v>
      </c>
      <c r="F134" t="s">
        <v>6425</v>
      </c>
      <c r="G134" t="s">
        <v>13209</v>
      </c>
      <c r="H134" t="s">
        <v>3485</v>
      </c>
      <c r="I134" t="s">
        <v>4987</v>
      </c>
      <c r="J134" t="s">
        <v>7629</v>
      </c>
      <c r="K134" t="s">
        <v>5456</v>
      </c>
      <c r="L134" t="s">
        <v>11197</v>
      </c>
      <c r="M134" t="s">
        <v>3341</v>
      </c>
      <c r="N134" t="s">
        <v>13210</v>
      </c>
      <c r="O134" t="s">
        <v>13211</v>
      </c>
      <c r="P134" t="s">
        <v>6042</v>
      </c>
      <c r="Q134" t="s">
        <v>13212</v>
      </c>
      <c r="R134" t="s">
        <v>13213</v>
      </c>
      <c r="S134" t="s">
        <v>3431</v>
      </c>
      <c r="T134" t="s">
        <v>13214</v>
      </c>
      <c r="U134" t="s">
        <v>13215</v>
      </c>
      <c r="V134" t="s">
        <v>11020</v>
      </c>
      <c r="W134" t="s">
        <v>5854</v>
      </c>
      <c r="X134" t="s">
        <v>13216</v>
      </c>
      <c r="Y134" t="s">
        <v>8558</v>
      </c>
      <c r="Z134" t="s">
        <v>10830</v>
      </c>
      <c r="AA134" t="s">
        <v>12093</v>
      </c>
      <c r="AB134" t="s">
        <v>5915</v>
      </c>
    </row>
    <row r="135" spans="1:28" x14ac:dyDescent="0.15">
      <c r="A135" t="s">
        <v>163</v>
      </c>
      <c r="B135" t="s">
        <v>13217</v>
      </c>
      <c r="C135" t="s">
        <v>13218</v>
      </c>
      <c r="D135" t="s">
        <v>13219</v>
      </c>
      <c r="E135" t="s">
        <v>13220</v>
      </c>
      <c r="F135" t="s">
        <v>13221</v>
      </c>
      <c r="G135" t="s">
        <v>13222</v>
      </c>
      <c r="H135" t="s">
        <v>13223</v>
      </c>
      <c r="I135" t="s">
        <v>8214</v>
      </c>
      <c r="J135" t="s">
        <v>13224</v>
      </c>
      <c r="K135" t="s">
        <v>11321</v>
      </c>
      <c r="L135" t="s">
        <v>13225</v>
      </c>
      <c r="M135" t="s">
        <v>13226</v>
      </c>
      <c r="N135" t="s">
        <v>13227</v>
      </c>
      <c r="O135" t="s">
        <v>12767</v>
      </c>
      <c r="P135" t="s">
        <v>13228</v>
      </c>
      <c r="Q135" t="s">
        <v>13229</v>
      </c>
      <c r="R135" t="s">
        <v>11641</v>
      </c>
      <c r="S135" t="s">
        <v>11642</v>
      </c>
      <c r="T135" t="s">
        <v>13230</v>
      </c>
      <c r="U135" t="s">
        <v>13231</v>
      </c>
      <c r="V135" t="s">
        <v>5911</v>
      </c>
      <c r="W135" t="s">
        <v>13232</v>
      </c>
      <c r="X135" t="s">
        <v>13233</v>
      </c>
      <c r="Y135" t="s">
        <v>13234</v>
      </c>
      <c r="Z135" t="s">
        <v>13235</v>
      </c>
      <c r="AA135" t="s">
        <v>8767</v>
      </c>
      <c r="AB135" t="s">
        <v>13236</v>
      </c>
    </row>
    <row r="136" spans="1:28" x14ac:dyDescent="0.15">
      <c r="A136" t="s">
        <v>164</v>
      </c>
      <c r="B136" t="s">
        <v>13237</v>
      </c>
      <c r="C136" t="s">
        <v>13238</v>
      </c>
      <c r="D136" t="s">
        <v>13239</v>
      </c>
      <c r="E136" t="s">
        <v>13240</v>
      </c>
      <c r="F136" t="s">
        <v>3352</v>
      </c>
      <c r="G136" t="s">
        <v>9063</v>
      </c>
      <c r="H136" t="s">
        <v>13241</v>
      </c>
      <c r="I136" t="s">
        <v>3533</v>
      </c>
      <c r="J136" t="s">
        <v>13242</v>
      </c>
      <c r="K136" t="s">
        <v>10526</v>
      </c>
      <c r="L136" t="s">
        <v>13243</v>
      </c>
      <c r="M136" t="s">
        <v>3582</v>
      </c>
      <c r="N136" t="s">
        <v>13244</v>
      </c>
      <c r="O136" t="s">
        <v>13245</v>
      </c>
      <c r="P136" t="s">
        <v>13246</v>
      </c>
      <c r="Q136" t="s">
        <v>13247</v>
      </c>
      <c r="R136" t="s">
        <v>13248</v>
      </c>
      <c r="S136" t="s">
        <v>10338</v>
      </c>
      <c r="T136" t="s">
        <v>13249</v>
      </c>
      <c r="U136" t="s">
        <v>6064</v>
      </c>
      <c r="V136" t="s">
        <v>13250</v>
      </c>
      <c r="W136" t="s">
        <v>13251</v>
      </c>
      <c r="X136" t="s">
        <v>13252</v>
      </c>
      <c r="Y136" t="s">
        <v>13253</v>
      </c>
      <c r="Z136" t="s">
        <v>13254</v>
      </c>
      <c r="AA136" t="s">
        <v>8767</v>
      </c>
      <c r="AB136" t="s">
        <v>6552</v>
      </c>
    </row>
    <row r="137" spans="1:28" x14ac:dyDescent="0.15">
      <c r="A137" t="s">
        <v>165</v>
      </c>
      <c r="B137" t="s">
        <v>10119</v>
      </c>
      <c r="C137" t="s">
        <v>13255</v>
      </c>
      <c r="D137" t="s">
        <v>8640</v>
      </c>
      <c r="E137" t="s">
        <v>3335</v>
      </c>
      <c r="F137" t="s">
        <v>3352</v>
      </c>
      <c r="G137" t="s">
        <v>5630</v>
      </c>
      <c r="H137" t="s">
        <v>3453</v>
      </c>
      <c r="I137" t="s">
        <v>13256</v>
      </c>
      <c r="J137" t="s">
        <v>13257</v>
      </c>
      <c r="K137" t="s">
        <v>13258</v>
      </c>
      <c r="L137" t="s">
        <v>13259</v>
      </c>
      <c r="M137" t="s">
        <v>13260</v>
      </c>
      <c r="N137" t="s">
        <v>13261</v>
      </c>
      <c r="O137" t="s">
        <v>4683</v>
      </c>
      <c r="P137" t="s">
        <v>3752</v>
      </c>
      <c r="Q137" t="s">
        <v>13262</v>
      </c>
      <c r="R137" t="s">
        <v>5437</v>
      </c>
      <c r="S137" t="s">
        <v>5218</v>
      </c>
      <c r="T137" t="s">
        <v>13263</v>
      </c>
      <c r="U137" t="s">
        <v>13264</v>
      </c>
      <c r="V137" t="s">
        <v>11710</v>
      </c>
      <c r="W137" t="s">
        <v>5854</v>
      </c>
      <c r="X137" t="s">
        <v>13265</v>
      </c>
      <c r="Y137" t="s">
        <v>13266</v>
      </c>
      <c r="Z137" t="s">
        <v>12440</v>
      </c>
      <c r="AA137" t="s">
        <v>13267</v>
      </c>
      <c r="AB137" t="s">
        <v>6287</v>
      </c>
    </row>
    <row r="138" spans="1:28" x14ac:dyDescent="0.15">
      <c r="A138" t="s">
        <v>166</v>
      </c>
      <c r="B138" t="s">
        <v>13268</v>
      </c>
      <c r="C138" t="s">
        <v>13269</v>
      </c>
      <c r="D138" t="s">
        <v>8640</v>
      </c>
      <c r="E138" t="s">
        <v>4668</v>
      </c>
      <c r="F138" t="s">
        <v>3796</v>
      </c>
      <c r="G138" t="s">
        <v>13270</v>
      </c>
      <c r="H138" t="s">
        <v>4193</v>
      </c>
      <c r="I138" t="s">
        <v>3748</v>
      </c>
      <c r="J138" t="s">
        <v>13271</v>
      </c>
      <c r="K138" t="s">
        <v>13272</v>
      </c>
      <c r="L138" t="s">
        <v>11477</v>
      </c>
      <c r="M138" t="s">
        <v>13273</v>
      </c>
      <c r="N138" t="s">
        <v>13274</v>
      </c>
      <c r="O138" t="s">
        <v>4925</v>
      </c>
      <c r="P138" t="s">
        <v>13275</v>
      </c>
      <c r="Q138" t="s">
        <v>13276</v>
      </c>
      <c r="R138" t="s">
        <v>3833</v>
      </c>
      <c r="S138" t="s">
        <v>13277</v>
      </c>
      <c r="T138" t="s">
        <v>13278</v>
      </c>
      <c r="U138" t="s">
        <v>13279</v>
      </c>
      <c r="V138" t="s">
        <v>6025</v>
      </c>
      <c r="W138" t="s">
        <v>13203</v>
      </c>
      <c r="X138" t="s">
        <v>6105</v>
      </c>
      <c r="Y138" t="s">
        <v>13280</v>
      </c>
      <c r="Z138" t="s">
        <v>5857</v>
      </c>
      <c r="AA138" t="s">
        <v>5729</v>
      </c>
      <c r="AB138" t="s">
        <v>13281</v>
      </c>
    </row>
    <row r="139" spans="1:28" x14ac:dyDescent="0.15">
      <c r="A139" t="s">
        <v>167</v>
      </c>
      <c r="B139" t="s">
        <v>13282</v>
      </c>
      <c r="C139" t="s">
        <v>13283</v>
      </c>
      <c r="D139" t="s">
        <v>13284</v>
      </c>
      <c r="E139" t="s">
        <v>5110</v>
      </c>
      <c r="F139" t="s">
        <v>6888</v>
      </c>
      <c r="G139" t="s">
        <v>9985</v>
      </c>
      <c r="H139" t="s">
        <v>7811</v>
      </c>
      <c r="I139" t="s">
        <v>13285</v>
      </c>
      <c r="J139" t="s">
        <v>13286</v>
      </c>
      <c r="K139" t="s">
        <v>4207</v>
      </c>
      <c r="L139" t="s">
        <v>13287</v>
      </c>
      <c r="M139" t="s">
        <v>4412</v>
      </c>
      <c r="N139" t="s">
        <v>13288</v>
      </c>
      <c r="O139" t="s">
        <v>4315</v>
      </c>
      <c r="P139" t="s">
        <v>13289</v>
      </c>
      <c r="Q139" t="s">
        <v>13290</v>
      </c>
      <c r="R139" t="s">
        <v>4400</v>
      </c>
      <c r="S139" t="s">
        <v>13291</v>
      </c>
      <c r="T139" t="s">
        <v>13292</v>
      </c>
      <c r="U139" t="s">
        <v>13293</v>
      </c>
      <c r="V139" t="s">
        <v>13294</v>
      </c>
      <c r="W139" t="s">
        <v>5854</v>
      </c>
      <c r="X139" t="s">
        <v>13295</v>
      </c>
      <c r="Y139" t="s">
        <v>13296</v>
      </c>
      <c r="Z139" t="s">
        <v>13297</v>
      </c>
      <c r="AA139" t="s">
        <v>7030</v>
      </c>
      <c r="AB139" t="s">
        <v>13298</v>
      </c>
    </row>
    <row r="140" spans="1:28" x14ac:dyDescent="0.15">
      <c r="A140" t="s">
        <v>168</v>
      </c>
      <c r="B140" t="s">
        <v>13299</v>
      </c>
      <c r="C140" t="s">
        <v>13300</v>
      </c>
      <c r="D140" t="s">
        <v>7257</v>
      </c>
      <c r="E140" t="s">
        <v>13301</v>
      </c>
      <c r="F140" t="s">
        <v>6222</v>
      </c>
      <c r="G140" t="s">
        <v>4629</v>
      </c>
      <c r="H140" t="s">
        <v>7366</v>
      </c>
      <c r="I140" t="s">
        <v>3323</v>
      </c>
      <c r="J140" t="s">
        <v>13302</v>
      </c>
      <c r="K140" t="s">
        <v>3239</v>
      </c>
      <c r="L140" t="s">
        <v>13303</v>
      </c>
      <c r="M140" t="s">
        <v>3554</v>
      </c>
      <c r="N140" t="s">
        <v>13304</v>
      </c>
      <c r="O140" t="s">
        <v>11522</v>
      </c>
      <c r="P140" t="s">
        <v>4770</v>
      </c>
      <c r="Q140" t="s">
        <v>13305</v>
      </c>
      <c r="R140" t="s">
        <v>12856</v>
      </c>
      <c r="S140" t="s">
        <v>3714</v>
      </c>
      <c r="T140" t="s">
        <v>13306</v>
      </c>
      <c r="U140" t="s">
        <v>13307</v>
      </c>
      <c r="V140" t="s">
        <v>5705</v>
      </c>
      <c r="W140" t="s">
        <v>11594</v>
      </c>
      <c r="X140" t="s">
        <v>13308</v>
      </c>
      <c r="Y140" t="s">
        <v>13309</v>
      </c>
      <c r="Z140" t="s">
        <v>8588</v>
      </c>
      <c r="AA140" t="s">
        <v>11764</v>
      </c>
      <c r="AB140" t="s">
        <v>5749</v>
      </c>
    </row>
    <row r="141" spans="1:28" x14ac:dyDescent="0.15">
      <c r="A141" t="s">
        <v>169</v>
      </c>
      <c r="B141" t="s">
        <v>13310</v>
      </c>
      <c r="C141" t="s">
        <v>13311</v>
      </c>
      <c r="D141" t="s">
        <v>13312</v>
      </c>
      <c r="E141" t="s">
        <v>13313</v>
      </c>
      <c r="F141" t="s">
        <v>6462</v>
      </c>
      <c r="G141" t="s">
        <v>5378</v>
      </c>
      <c r="H141" t="s">
        <v>5087</v>
      </c>
      <c r="I141" t="s">
        <v>13314</v>
      </c>
      <c r="J141" t="s">
        <v>13315</v>
      </c>
      <c r="K141" t="s">
        <v>13316</v>
      </c>
      <c r="L141" t="s">
        <v>13317</v>
      </c>
      <c r="M141" t="s">
        <v>13318</v>
      </c>
      <c r="N141" t="s">
        <v>13319</v>
      </c>
      <c r="O141" t="s">
        <v>10232</v>
      </c>
      <c r="P141" t="s">
        <v>13320</v>
      </c>
      <c r="Q141" t="s">
        <v>13321</v>
      </c>
      <c r="R141" t="s">
        <v>3833</v>
      </c>
      <c r="S141" t="s">
        <v>5943</v>
      </c>
      <c r="T141" t="s">
        <v>5817</v>
      </c>
      <c r="U141" t="s">
        <v>6363</v>
      </c>
      <c r="V141" t="s">
        <v>13322</v>
      </c>
      <c r="W141" t="s">
        <v>13323</v>
      </c>
      <c r="X141" t="s">
        <v>13324</v>
      </c>
      <c r="Y141" t="s">
        <v>13325</v>
      </c>
      <c r="Z141" t="s">
        <v>6237</v>
      </c>
      <c r="AA141" t="s">
        <v>13326</v>
      </c>
      <c r="AB141" t="s">
        <v>13327</v>
      </c>
    </row>
    <row r="142" spans="1:28" x14ac:dyDescent="0.15">
      <c r="A142" t="s">
        <v>170</v>
      </c>
      <c r="B142" t="s">
        <v>13328</v>
      </c>
      <c r="C142" t="s">
        <v>13329</v>
      </c>
      <c r="D142" t="s">
        <v>13330</v>
      </c>
      <c r="E142" t="s">
        <v>8273</v>
      </c>
      <c r="F142" t="s">
        <v>6425</v>
      </c>
      <c r="G142" t="s">
        <v>8856</v>
      </c>
      <c r="H142" t="s">
        <v>3485</v>
      </c>
      <c r="I142" t="s">
        <v>13331</v>
      </c>
      <c r="J142" t="s">
        <v>13332</v>
      </c>
      <c r="K142" t="s">
        <v>4207</v>
      </c>
      <c r="L142" t="s">
        <v>13333</v>
      </c>
      <c r="M142" t="s">
        <v>4412</v>
      </c>
      <c r="N142" t="s">
        <v>13334</v>
      </c>
      <c r="O142" t="s">
        <v>13335</v>
      </c>
      <c r="P142" t="s">
        <v>13336</v>
      </c>
      <c r="Q142" t="s">
        <v>13337</v>
      </c>
      <c r="R142" t="s">
        <v>3833</v>
      </c>
      <c r="S142" t="s">
        <v>5852</v>
      </c>
      <c r="T142" t="s">
        <v>9209</v>
      </c>
      <c r="U142" t="s">
        <v>5818</v>
      </c>
      <c r="V142" t="s">
        <v>13338</v>
      </c>
      <c r="W142" t="s">
        <v>6926</v>
      </c>
      <c r="X142" t="s">
        <v>13339</v>
      </c>
      <c r="Y142" t="s">
        <v>13340</v>
      </c>
      <c r="Z142" t="s">
        <v>7728</v>
      </c>
      <c r="AA142" t="s">
        <v>6286</v>
      </c>
      <c r="AB142" t="s">
        <v>13341</v>
      </c>
    </row>
    <row r="143" spans="1:28" x14ac:dyDescent="0.15">
      <c r="A143" t="s">
        <v>171</v>
      </c>
      <c r="B143" t="s">
        <v>13342</v>
      </c>
      <c r="C143" t="s">
        <v>13343</v>
      </c>
      <c r="D143" t="s">
        <v>11715</v>
      </c>
      <c r="E143" t="s">
        <v>6200</v>
      </c>
      <c r="F143" t="s">
        <v>3626</v>
      </c>
      <c r="G143" t="s">
        <v>13344</v>
      </c>
      <c r="H143" t="s">
        <v>9516</v>
      </c>
      <c r="I143" t="s">
        <v>13345</v>
      </c>
      <c r="J143" t="s">
        <v>13346</v>
      </c>
      <c r="K143" t="s">
        <v>13347</v>
      </c>
      <c r="L143" t="s">
        <v>13348</v>
      </c>
      <c r="M143" t="s">
        <v>3358</v>
      </c>
      <c r="N143" t="s">
        <v>13349</v>
      </c>
      <c r="O143" t="s">
        <v>4315</v>
      </c>
      <c r="P143" t="s">
        <v>13350</v>
      </c>
      <c r="Q143" t="s">
        <v>13351</v>
      </c>
      <c r="R143" t="s">
        <v>13033</v>
      </c>
      <c r="S143" t="s">
        <v>13352</v>
      </c>
      <c r="T143" t="s">
        <v>13353</v>
      </c>
      <c r="U143" t="s">
        <v>5742</v>
      </c>
      <c r="V143" t="s">
        <v>5705</v>
      </c>
      <c r="W143" t="s">
        <v>7529</v>
      </c>
      <c r="X143" t="s">
        <v>13354</v>
      </c>
      <c r="Y143" t="s">
        <v>13355</v>
      </c>
      <c r="Z143" t="s">
        <v>8766</v>
      </c>
      <c r="AA143" t="s">
        <v>13356</v>
      </c>
      <c r="AB143" t="s">
        <v>13357</v>
      </c>
    </row>
    <row r="144" spans="1:28" x14ac:dyDescent="0.15">
      <c r="A144" t="s">
        <v>172</v>
      </c>
      <c r="B144" t="s">
        <v>13358</v>
      </c>
      <c r="C144" t="s">
        <v>13359</v>
      </c>
      <c r="D144" t="s">
        <v>13360</v>
      </c>
      <c r="E144" t="s">
        <v>13361</v>
      </c>
      <c r="F144" t="s">
        <v>13362</v>
      </c>
      <c r="G144" t="s">
        <v>5478</v>
      </c>
      <c r="H144" t="s">
        <v>13363</v>
      </c>
      <c r="I144" t="s">
        <v>3533</v>
      </c>
      <c r="J144" t="s">
        <v>13364</v>
      </c>
      <c r="K144" t="s">
        <v>13365</v>
      </c>
      <c r="L144" t="s">
        <v>13366</v>
      </c>
      <c r="M144" t="s">
        <v>13367</v>
      </c>
      <c r="N144" t="s">
        <v>13368</v>
      </c>
      <c r="O144" t="s">
        <v>3846</v>
      </c>
      <c r="P144" t="s">
        <v>13369</v>
      </c>
      <c r="Q144" t="s">
        <v>13370</v>
      </c>
      <c r="R144" t="s">
        <v>13371</v>
      </c>
      <c r="S144" t="s">
        <v>11484</v>
      </c>
      <c r="T144" t="s">
        <v>13372</v>
      </c>
      <c r="U144" t="s">
        <v>10021</v>
      </c>
      <c r="V144" t="s">
        <v>11330</v>
      </c>
      <c r="W144" t="s">
        <v>6926</v>
      </c>
      <c r="X144" t="s">
        <v>13373</v>
      </c>
      <c r="Y144" t="s">
        <v>13374</v>
      </c>
      <c r="Z144" t="s">
        <v>13375</v>
      </c>
      <c r="AA144" t="s">
        <v>7860</v>
      </c>
      <c r="AB144" t="s">
        <v>13376</v>
      </c>
    </row>
    <row r="145" spans="1:28" x14ac:dyDescent="0.15">
      <c r="A145" t="s">
        <v>173</v>
      </c>
      <c r="B145" t="s">
        <v>13377</v>
      </c>
      <c r="C145" t="s">
        <v>13378</v>
      </c>
      <c r="D145" t="s">
        <v>13379</v>
      </c>
      <c r="E145" t="s">
        <v>11337</v>
      </c>
      <c r="F145" t="s">
        <v>3199</v>
      </c>
      <c r="G145" t="s">
        <v>5378</v>
      </c>
      <c r="H145" t="s">
        <v>13380</v>
      </c>
      <c r="I145" t="s">
        <v>3551</v>
      </c>
      <c r="J145" t="s">
        <v>7629</v>
      </c>
      <c r="K145" t="s">
        <v>3239</v>
      </c>
      <c r="L145" t="s">
        <v>13381</v>
      </c>
      <c r="M145" t="s">
        <v>3358</v>
      </c>
      <c r="N145" t="s">
        <v>13382</v>
      </c>
      <c r="O145" t="s">
        <v>13383</v>
      </c>
      <c r="P145" t="s">
        <v>13384</v>
      </c>
      <c r="Q145" t="s">
        <v>13385</v>
      </c>
      <c r="R145" t="s">
        <v>13386</v>
      </c>
      <c r="S145" t="s">
        <v>3431</v>
      </c>
      <c r="T145" t="s">
        <v>11485</v>
      </c>
      <c r="U145" t="s">
        <v>10021</v>
      </c>
      <c r="V145" t="s">
        <v>6025</v>
      </c>
      <c r="W145" t="s">
        <v>7529</v>
      </c>
      <c r="X145" t="s">
        <v>13387</v>
      </c>
      <c r="Y145" t="s">
        <v>13388</v>
      </c>
      <c r="Z145" t="s">
        <v>13389</v>
      </c>
      <c r="AA145" t="s">
        <v>8385</v>
      </c>
      <c r="AB145" t="s">
        <v>13390</v>
      </c>
    </row>
    <row r="146" spans="1:28" x14ac:dyDescent="0.15">
      <c r="A146" t="s">
        <v>174</v>
      </c>
      <c r="B146" t="s">
        <v>13391</v>
      </c>
      <c r="C146" t="s">
        <v>13392</v>
      </c>
      <c r="D146" t="s">
        <v>8640</v>
      </c>
      <c r="E146" t="s">
        <v>13393</v>
      </c>
      <c r="F146" t="s">
        <v>3336</v>
      </c>
      <c r="G146" t="s">
        <v>4710</v>
      </c>
      <c r="H146" t="s">
        <v>4193</v>
      </c>
      <c r="I146" t="s">
        <v>13394</v>
      </c>
      <c r="J146" t="s">
        <v>3799</v>
      </c>
      <c r="K146" t="s">
        <v>3374</v>
      </c>
      <c r="L146" t="s">
        <v>13259</v>
      </c>
      <c r="M146" t="s">
        <v>6933</v>
      </c>
      <c r="N146" t="s">
        <v>13395</v>
      </c>
      <c r="O146" t="s">
        <v>13396</v>
      </c>
      <c r="P146" t="s">
        <v>13397</v>
      </c>
      <c r="Q146" t="s">
        <v>13398</v>
      </c>
      <c r="R146" t="s">
        <v>4772</v>
      </c>
      <c r="S146" t="s">
        <v>13399</v>
      </c>
      <c r="T146" t="s">
        <v>5662</v>
      </c>
      <c r="U146" t="s">
        <v>13400</v>
      </c>
      <c r="V146" t="s">
        <v>6139</v>
      </c>
      <c r="W146" t="s">
        <v>13401</v>
      </c>
      <c r="X146" t="s">
        <v>13402</v>
      </c>
      <c r="Y146" t="s">
        <v>13403</v>
      </c>
      <c r="Z146" t="s">
        <v>13404</v>
      </c>
      <c r="AA146" t="s">
        <v>5729</v>
      </c>
      <c r="AB146" t="s">
        <v>13405</v>
      </c>
    </row>
    <row r="147" spans="1:28" x14ac:dyDescent="0.15">
      <c r="A147" t="s">
        <v>175</v>
      </c>
      <c r="B147" t="s">
        <v>13406</v>
      </c>
      <c r="C147" t="s">
        <v>13407</v>
      </c>
      <c r="D147" t="s">
        <v>11715</v>
      </c>
      <c r="E147" t="s">
        <v>13408</v>
      </c>
      <c r="F147" t="s">
        <v>3252</v>
      </c>
      <c r="G147" t="s">
        <v>3627</v>
      </c>
      <c r="H147" t="s">
        <v>13409</v>
      </c>
      <c r="I147" t="s">
        <v>3323</v>
      </c>
      <c r="J147" t="s">
        <v>13410</v>
      </c>
      <c r="K147" t="s">
        <v>5456</v>
      </c>
      <c r="L147" t="s">
        <v>13411</v>
      </c>
      <c r="M147" t="s">
        <v>3206</v>
      </c>
      <c r="N147" t="s">
        <v>13412</v>
      </c>
      <c r="O147" t="s">
        <v>13413</v>
      </c>
      <c r="P147" t="s">
        <v>13414</v>
      </c>
      <c r="Q147" t="s">
        <v>13415</v>
      </c>
      <c r="R147" t="s">
        <v>13416</v>
      </c>
      <c r="S147" t="s">
        <v>13417</v>
      </c>
      <c r="T147" t="s">
        <v>13418</v>
      </c>
      <c r="U147" t="s">
        <v>13419</v>
      </c>
      <c r="V147" t="s">
        <v>6334</v>
      </c>
      <c r="W147" t="s">
        <v>5854</v>
      </c>
      <c r="X147" t="s">
        <v>13420</v>
      </c>
      <c r="Y147" t="s">
        <v>13421</v>
      </c>
      <c r="Z147" t="s">
        <v>13422</v>
      </c>
      <c r="AA147" t="s">
        <v>5729</v>
      </c>
      <c r="AB147" t="s">
        <v>13423</v>
      </c>
    </row>
    <row r="148" spans="1:28" x14ac:dyDescent="0.15">
      <c r="A148" t="s">
        <v>176</v>
      </c>
      <c r="B148" t="s">
        <v>13424</v>
      </c>
      <c r="C148" t="s">
        <v>13425</v>
      </c>
      <c r="D148" t="s">
        <v>11472</v>
      </c>
      <c r="E148" t="s">
        <v>13426</v>
      </c>
      <c r="F148" t="s">
        <v>3352</v>
      </c>
      <c r="G148" t="s">
        <v>13427</v>
      </c>
      <c r="H148" t="s">
        <v>13428</v>
      </c>
      <c r="I148" t="s">
        <v>13429</v>
      </c>
      <c r="J148" t="s">
        <v>3736</v>
      </c>
      <c r="K148" t="s">
        <v>3374</v>
      </c>
      <c r="L148" t="s">
        <v>11238</v>
      </c>
      <c r="M148" t="s">
        <v>3537</v>
      </c>
      <c r="N148" t="s">
        <v>13430</v>
      </c>
      <c r="O148" t="s">
        <v>13431</v>
      </c>
      <c r="P148" t="s">
        <v>13432</v>
      </c>
      <c r="Q148" t="s">
        <v>13433</v>
      </c>
      <c r="R148" t="s">
        <v>13434</v>
      </c>
      <c r="S148" t="s">
        <v>13435</v>
      </c>
      <c r="T148" t="s">
        <v>13011</v>
      </c>
      <c r="U148" t="s">
        <v>13436</v>
      </c>
      <c r="V148" t="s">
        <v>7229</v>
      </c>
      <c r="W148" t="s">
        <v>5854</v>
      </c>
      <c r="X148" t="s">
        <v>13437</v>
      </c>
      <c r="Y148" t="s">
        <v>13438</v>
      </c>
      <c r="Z148" t="s">
        <v>13439</v>
      </c>
      <c r="AA148" t="s">
        <v>11452</v>
      </c>
      <c r="AB148" t="s">
        <v>12925</v>
      </c>
    </row>
    <row r="149" spans="1:28" x14ac:dyDescent="0.15">
      <c r="A149" t="s">
        <v>177</v>
      </c>
      <c r="B149" t="s">
        <v>13440</v>
      </c>
      <c r="C149" t="s">
        <v>13441</v>
      </c>
      <c r="D149" t="s">
        <v>13442</v>
      </c>
      <c r="E149" t="s">
        <v>13443</v>
      </c>
      <c r="F149" t="s">
        <v>13444</v>
      </c>
      <c r="G149" t="s">
        <v>4099</v>
      </c>
      <c r="H149" t="s">
        <v>5309</v>
      </c>
      <c r="I149" t="s">
        <v>13445</v>
      </c>
      <c r="J149" t="s">
        <v>3356</v>
      </c>
      <c r="K149" t="s">
        <v>5456</v>
      </c>
      <c r="L149" t="s">
        <v>13259</v>
      </c>
      <c r="M149" t="s">
        <v>3358</v>
      </c>
      <c r="N149" t="s">
        <v>13446</v>
      </c>
      <c r="O149" t="s">
        <v>6413</v>
      </c>
      <c r="P149" t="s">
        <v>13447</v>
      </c>
      <c r="Q149" t="s">
        <v>11929</v>
      </c>
      <c r="R149" t="s">
        <v>13448</v>
      </c>
      <c r="S149" t="s">
        <v>13449</v>
      </c>
      <c r="T149" t="s">
        <v>6719</v>
      </c>
      <c r="U149" t="s">
        <v>9936</v>
      </c>
      <c r="V149" t="s">
        <v>13450</v>
      </c>
      <c r="W149" t="s">
        <v>6926</v>
      </c>
      <c r="X149" t="s">
        <v>13451</v>
      </c>
      <c r="Y149" t="s">
        <v>11644</v>
      </c>
      <c r="Z149" t="s">
        <v>6535</v>
      </c>
      <c r="AA149" t="s">
        <v>13452</v>
      </c>
      <c r="AB149" t="s">
        <v>5915</v>
      </c>
    </row>
    <row r="150" spans="1:28" x14ac:dyDescent="0.15">
      <c r="A150" t="s">
        <v>178</v>
      </c>
      <c r="B150" t="s">
        <v>13453</v>
      </c>
      <c r="C150" t="s">
        <v>13454</v>
      </c>
      <c r="D150" t="s">
        <v>13455</v>
      </c>
      <c r="E150" t="s">
        <v>13456</v>
      </c>
      <c r="F150" t="s">
        <v>3352</v>
      </c>
      <c r="G150" t="s">
        <v>6277</v>
      </c>
      <c r="H150" t="s">
        <v>13457</v>
      </c>
      <c r="I150" t="s">
        <v>3372</v>
      </c>
      <c r="J150" t="s">
        <v>13458</v>
      </c>
      <c r="K150" t="s">
        <v>3374</v>
      </c>
      <c r="L150" t="s">
        <v>11210</v>
      </c>
      <c r="M150" t="s">
        <v>6150</v>
      </c>
      <c r="N150" t="s">
        <v>13459</v>
      </c>
      <c r="O150" t="s">
        <v>3846</v>
      </c>
      <c r="P150" t="s">
        <v>13460</v>
      </c>
      <c r="Q150" t="s">
        <v>13461</v>
      </c>
      <c r="R150" t="s">
        <v>13462</v>
      </c>
      <c r="S150" t="s">
        <v>13463</v>
      </c>
      <c r="T150" t="s">
        <v>6719</v>
      </c>
      <c r="U150" t="s">
        <v>13464</v>
      </c>
      <c r="V150" t="s">
        <v>8130</v>
      </c>
      <c r="W150" t="s">
        <v>5854</v>
      </c>
      <c r="X150" t="s">
        <v>13465</v>
      </c>
      <c r="Y150" t="s">
        <v>13466</v>
      </c>
      <c r="Z150" t="s">
        <v>13467</v>
      </c>
      <c r="AA150" t="s">
        <v>9201</v>
      </c>
      <c r="AB150" t="s">
        <v>6956</v>
      </c>
    </row>
    <row r="151" spans="1:28" x14ac:dyDescent="0.15">
      <c r="A151" t="s">
        <v>179</v>
      </c>
      <c r="B151" t="s">
        <v>13468</v>
      </c>
      <c r="C151" t="s">
        <v>13469</v>
      </c>
      <c r="D151" t="s">
        <v>13470</v>
      </c>
      <c r="E151" t="s">
        <v>8288</v>
      </c>
      <c r="F151" t="s">
        <v>9857</v>
      </c>
      <c r="G151" t="s">
        <v>5809</v>
      </c>
      <c r="H151" t="s">
        <v>13471</v>
      </c>
      <c r="I151" t="s">
        <v>3596</v>
      </c>
      <c r="J151" t="s">
        <v>13472</v>
      </c>
      <c r="K151" t="s">
        <v>5456</v>
      </c>
      <c r="L151" t="s">
        <v>13473</v>
      </c>
      <c r="M151" t="s">
        <v>13474</v>
      </c>
      <c r="N151" t="s">
        <v>13475</v>
      </c>
      <c r="O151" t="s">
        <v>13476</v>
      </c>
      <c r="P151" t="s">
        <v>7244</v>
      </c>
      <c r="Q151" t="s">
        <v>13477</v>
      </c>
      <c r="R151" t="s">
        <v>3263</v>
      </c>
      <c r="S151" t="s">
        <v>8030</v>
      </c>
      <c r="T151" t="s">
        <v>13478</v>
      </c>
      <c r="U151" t="s">
        <v>10577</v>
      </c>
      <c r="V151" t="s">
        <v>13479</v>
      </c>
      <c r="W151" t="s">
        <v>5854</v>
      </c>
      <c r="X151" t="s">
        <v>13480</v>
      </c>
      <c r="Y151" t="s">
        <v>13481</v>
      </c>
      <c r="Z151" t="s">
        <v>13482</v>
      </c>
      <c r="AA151" t="s">
        <v>8767</v>
      </c>
      <c r="AB151" t="s">
        <v>13483</v>
      </c>
    </row>
    <row r="152" spans="1:28" x14ac:dyDescent="0.15">
      <c r="A152" t="s">
        <v>180</v>
      </c>
      <c r="B152" t="s">
        <v>13484</v>
      </c>
      <c r="C152" t="s">
        <v>13485</v>
      </c>
      <c r="D152" t="s">
        <v>13486</v>
      </c>
      <c r="E152" t="s">
        <v>3435</v>
      </c>
      <c r="F152" t="s">
        <v>3252</v>
      </c>
      <c r="G152" t="s">
        <v>9003</v>
      </c>
      <c r="H152" t="s">
        <v>3201</v>
      </c>
      <c r="I152" t="s">
        <v>3533</v>
      </c>
      <c r="J152" t="s">
        <v>7368</v>
      </c>
      <c r="K152" t="s">
        <v>3374</v>
      </c>
      <c r="L152" t="s">
        <v>11554</v>
      </c>
      <c r="M152" t="s">
        <v>3358</v>
      </c>
      <c r="N152" t="s">
        <v>13487</v>
      </c>
      <c r="O152" t="s">
        <v>4252</v>
      </c>
      <c r="P152" t="s">
        <v>3752</v>
      </c>
      <c r="Q152" t="s">
        <v>13488</v>
      </c>
      <c r="R152" t="s">
        <v>13489</v>
      </c>
      <c r="S152" t="s">
        <v>5218</v>
      </c>
      <c r="T152" t="s">
        <v>11230</v>
      </c>
      <c r="U152" t="s">
        <v>13490</v>
      </c>
      <c r="V152" t="s">
        <v>6025</v>
      </c>
      <c r="W152" t="s">
        <v>13491</v>
      </c>
      <c r="X152" t="s">
        <v>13492</v>
      </c>
      <c r="Y152" t="s">
        <v>13493</v>
      </c>
      <c r="Z152" t="s">
        <v>13494</v>
      </c>
      <c r="AA152" t="s">
        <v>5839</v>
      </c>
      <c r="AB152" t="s">
        <v>13495</v>
      </c>
    </row>
    <row r="153" spans="1:28" x14ac:dyDescent="0.15">
      <c r="A153" t="s">
        <v>181</v>
      </c>
      <c r="B153" t="s">
        <v>13496</v>
      </c>
      <c r="C153" t="s">
        <v>13497</v>
      </c>
      <c r="D153" t="s">
        <v>8640</v>
      </c>
      <c r="E153" t="s">
        <v>13498</v>
      </c>
      <c r="F153" t="s">
        <v>3352</v>
      </c>
      <c r="G153" t="s">
        <v>3797</v>
      </c>
      <c r="H153" t="s">
        <v>13499</v>
      </c>
      <c r="I153" t="s">
        <v>3323</v>
      </c>
      <c r="J153" t="s">
        <v>13500</v>
      </c>
      <c r="K153" t="s">
        <v>5456</v>
      </c>
      <c r="L153" t="s">
        <v>13501</v>
      </c>
      <c r="M153" t="s">
        <v>3358</v>
      </c>
      <c r="N153" t="s">
        <v>13502</v>
      </c>
      <c r="O153" t="s">
        <v>5830</v>
      </c>
      <c r="P153" t="s">
        <v>3752</v>
      </c>
      <c r="Q153" t="s">
        <v>13503</v>
      </c>
      <c r="R153" t="s">
        <v>12856</v>
      </c>
      <c r="S153" t="s">
        <v>3431</v>
      </c>
      <c r="T153" t="s">
        <v>5817</v>
      </c>
      <c r="U153" t="s">
        <v>13504</v>
      </c>
      <c r="V153" t="s">
        <v>10090</v>
      </c>
      <c r="W153" t="s">
        <v>13505</v>
      </c>
      <c r="X153" t="s">
        <v>13506</v>
      </c>
      <c r="Y153" t="s">
        <v>13507</v>
      </c>
      <c r="Z153" t="s">
        <v>7474</v>
      </c>
      <c r="AA153" t="s">
        <v>13508</v>
      </c>
      <c r="AB153" t="s">
        <v>13509</v>
      </c>
    </row>
    <row r="154" spans="1:28" x14ac:dyDescent="0.15">
      <c r="A154" t="s">
        <v>182</v>
      </c>
      <c r="B154" t="s">
        <v>13510</v>
      </c>
      <c r="C154" t="s">
        <v>13511</v>
      </c>
      <c r="D154" t="s">
        <v>8640</v>
      </c>
      <c r="E154" t="s">
        <v>13512</v>
      </c>
      <c r="F154" t="s">
        <v>8605</v>
      </c>
      <c r="G154" t="s">
        <v>5378</v>
      </c>
      <c r="H154" t="s">
        <v>12010</v>
      </c>
      <c r="I154" t="s">
        <v>3551</v>
      </c>
      <c r="J154" t="s">
        <v>3799</v>
      </c>
      <c r="K154" t="s">
        <v>3374</v>
      </c>
      <c r="L154" t="s">
        <v>12900</v>
      </c>
      <c r="M154" t="s">
        <v>3341</v>
      </c>
      <c r="N154" t="s">
        <v>13513</v>
      </c>
      <c r="O154" t="s">
        <v>11169</v>
      </c>
      <c r="P154" t="s">
        <v>3752</v>
      </c>
      <c r="Q154" t="s">
        <v>4489</v>
      </c>
      <c r="R154" t="s">
        <v>5184</v>
      </c>
      <c r="S154" t="s">
        <v>3431</v>
      </c>
      <c r="T154" t="s">
        <v>5817</v>
      </c>
      <c r="U154" t="s">
        <v>5818</v>
      </c>
      <c r="V154" t="s">
        <v>13514</v>
      </c>
      <c r="W154" t="s">
        <v>6926</v>
      </c>
      <c r="X154" t="s">
        <v>13515</v>
      </c>
      <c r="Y154" t="s">
        <v>13516</v>
      </c>
      <c r="Z154" t="s">
        <v>12440</v>
      </c>
      <c r="AA154" t="s">
        <v>7860</v>
      </c>
      <c r="AB154" t="s">
        <v>6633</v>
      </c>
    </row>
    <row r="155" spans="1:28" x14ac:dyDescent="0.15">
      <c r="A155" t="s">
        <v>183</v>
      </c>
      <c r="B155" t="s">
        <v>13517</v>
      </c>
      <c r="C155" t="s">
        <v>13518</v>
      </c>
      <c r="D155" t="s">
        <v>3591</v>
      </c>
      <c r="E155" t="s">
        <v>5110</v>
      </c>
      <c r="F155" t="s">
        <v>3252</v>
      </c>
      <c r="G155" t="s">
        <v>8330</v>
      </c>
      <c r="H155" t="s">
        <v>13519</v>
      </c>
      <c r="I155" t="s">
        <v>3323</v>
      </c>
      <c r="J155" t="s">
        <v>13520</v>
      </c>
      <c r="K155" t="s">
        <v>5456</v>
      </c>
      <c r="L155" t="s">
        <v>13521</v>
      </c>
      <c r="M155" t="s">
        <v>3358</v>
      </c>
      <c r="N155" t="s">
        <v>13522</v>
      </c>
      <c r="O155" t="s">
        <v>13523</v>
      </c>
      <c r="P155" t="s">
        <v>13524</v>
      </c>
      <c r="Q155" t="s">
        <v>13525</v>
      </c>
      <c r="R155" t="s">
        <v>6246</v>
      </c>
      <c r="S155" t="s">
        <v>11464</v>
      </c>
      <c r="T155" t="s">
        <v>10783</v>
      </c>
      <c r="U155" t="s">
        <v>6064</v>
      </c>
      <c r="V155" t="s">
        <v>5705</v>
      </c>
      <c r="W155" t="s">
        <v>13526</v>
      </c>
      <c r="X155" t="s">
        <v>13527</v>
      </c>
      <c r="Y155" t="s">
        <v>13528</v>
      </c>
      <c r="Z155" t="s">
        <v>8588</v>
      </c>
      <c r="AA155" t="s">
        <v>8184</v>
      </c>
      <c r="AB155" t="s">
        <v>13529</v>
      </c>
    </row>
    <row r="156" spans="1:28" x14ac:dyDescent="0.15">
      <c r="A156" t="s">
        <v>184</v>
      </c>
      <c r="B156" t="s">
        <v>13530</v>
      </c>
      <c r="C156" t="s">
        <v>13531</v>
      </c>
      <c r="D156" t="s">
        <v>13532</v>
      </c>
      <c r="E156" t="s">
        <v>3335</v>
      </c>
      <c r="F156" t="s">
        <v>3548</v>
      </c>
      <c r="G156" t="s">
        <v>4099</v>
      </c>
      <c r="H156" t="s">
        <v>3747</v>
      </c>
      <c r="I156" t="s">
        <v>13533</v>
      </c>
      <c r="J156" t="s">
        <v>11287</v>
      </c>
      <c r="K156" t="s">
        <v>3374</v>
      </c>
      <c r="L156" t="s">
        <v>11443</v>
      </c>
      <c r="M156" t="s">
        <v>4004</v>
      </c>
      <c r="N156" t="s">
        <v>13534</v>
      </c>
      <c r="O156" t="s">
        <v>13535</v>
      </c>
      <c r="P156" t="s">
        <v>3752</v>
      </c>
      <c r="Q156" t="s">
        <v>5762</v>
      </c>
      <c r="R156" t="s">
        <v>4772</v>
      </c>
      <c r="S156" t="s">
        <v>3431</v>
      </c>
      <c r="T156" t="s">
        <v>13536</v>
      </c>
      <c r="U156" t="s">
        <v>5818</v>
      </c>
      <c r="V156" t="s">
        <v>6104</v>
      </c>
      <c r="W156" t="s">
        <v>5854</v>
      </c>
      <c r="X156" t="s">
        <v>13537</v>
      </c>
      <c r="Y156" t="s">
        <v>13538</v>
      </c>
      <c r="Z156" t="s">
        <v>7342</v>
      </c>
      <c r="AA156" t="s">
        <v>8767</v>
      </c>
      <c r="AB156" t="s">
        <v>9697</v>
      </c>
    </row>
    <row r="157" spans="1:28" x14ac:dyDescent="0.15">
      <c r="A157" t="s">
        <v>185</v>
      </c>
      <c r="B157" t="s">
        <v>13539</v>
      </c>
      <c r="C157" t="s">
        <v>13540</v>
      </c>
      <c r="D157" t="s">
        <v>13541</v>
      </c>
      <c r="E157" t="s">
        <v>13542</v>
      </c>
      <c r="F157" t="s">
        <v>3626</v>
      </c>
      <c r="G157" t="s">
        <v>5378</v>
      </c>
      <c r="H157" t="s">
        <v>4338</v>
      </c>
      <c r="I157" t="s">
        <v>3533</v>
      </c>
      <c r="J157" t="s">
        <v>13543</v>
      </c>
      <c r="K157" t="s">
        <v>5456</v>
      </c>
      <c r="L157" t="s">
        <v>13544</v>
      </c>
      <c r="M157" t="s">
        <v>3582</v>
      </c>
      <c r="N157" t="s">
        <v>13545</v>
      </c>
      <c r="O157" t="s">
        <v>13546</v>
      </c>
      <c r="P157" t="s">
        <v>3209</v>
      </c>
      <c r="Q157" t="s">
        <v>13547</v>
      </c>
      <c r="R157" t="s">
        <v>5184</v>
      </c>
      <c r="S157" t="s">
        <v>13548</v>
      </c>
      <c r="T157" t="s">
        <v>13549</v>
      </c>
      <c r="U157" t="s">
        <v>5818</v>
      </c>
      <c r="V157" t="s">
        <v>6025</v>
      </c>
      <c r="W157" t="s">
        <v>5854</v>
      </c>
      <c r="X157" t="s">
        <v>13550</v>
      </c>
      <c r="Y157" t="s">
        <v>13551</v>
      </c>
      <c r="Z157" t="s">
        <v>11250</v>
      </c>
      <c r="AA157" t="s">
        <v>13552</v>
      </c>
      <c r="AB157" t="s">
        <v>13553</v>
      </c>
    </row>
    <row r="158" spans="1:28" x14ac:dyDescent="0.15">
      <c r="A158" t="s">
        <v>186</v>
      </c>
      <c r="B158" t="s">
        <v>13554</v>
      </c>
      <c r="C158" t="s">
        <v>13555</v>
      </c>
      <c r="D158" t="s">
        <v>11400</v>
      </c>
      <c r="E158" t="s">
        <v>3954</v>
      </c>
      <c r="F158" t="s">
        <v>3252</v>
      </c>
      <c r="G158" t="s">
        <v>5276</v>
      </c>
      <c r="H158" t="s">
        <v>3405</v>
      </c>
      <c r="I158" t="s">
        <v>3533</v>
      </c>
      <c r="J158" t="s">
        <v>10820</v>
      </c>
      <c r="K158" t="s">
        <v>3374</v>
      </c>
      <c r="L158" t="s">
        <v>13556</v>
      </c>
      <c r="M158" t="s">
        <v>12467</v>
      </c>
      <c r="N158" t="s">
        <v>13557</v>
      </c>
      <c r="O158" t="s">
        <v>13558</v>
      </c>
      <c r="P158" t="s">
        <v>13559</v>
      </c>
      <c r="Q158" t="s">
        <v>13560</v>
      </c>
      <c r="R158" t="s">
        <v>13561</v>
      </c>
      <c r="S158" t="s">
        <v>13562</v>
      </c>
      <c r="T158" t="s">
        <v>9209</v>
      </c>
      <c r="U158" t="s">
        <v>13563</v>
      </c>
      <c r="V158" t="s">
        <v>13564</v>
      </c>
      <c r="W158" t="s">
        <v>13565</v>
      </c>
      <c r="X158" t="s">
        <v>13566</v>
      </c>
      <c r="Y158" t="s">
        <v>11379</v>
      </c>
      <c r="Z158" t="s">
        <v>6535</v>
      </c>
      <c r="AA158" t="s">
        <v>8767</v>
      </c>
      <c r="AB158" t="s">
        <v>5749</v>
      </c>
    </row>
    <row r="159" spans="1:28" x14ac:dyDescent="0.15">
      <c r="A159" t="s">
        <v>187</v>
      </c>
      <c r="B159" t="s">
        <v>13567</v>
      </c>
      <c r="C159" t="s">
        <v>13568</v>
      </c>
      <c r="D159" t="s">
        <v>8640</v>
      </c>
      <c r="E159" t="s">
        <v>8273</v>
      </c>
      <c r="F159" t="s">
        <v>3336</v>
      </c>
      <c r="G159" t="s">
        <v>13569</v>
      </c>
      <c r="H159" t="s">
        <v>4338</v>
      </c>
      <c r="I159" t="s">
        <v>13570</v>
      </c>
      <c r="J159" t="s">
        <v>3736</v>
      </c>
      <c r="K159" t="s">
        <v>3374</v>
      </c>
      <c r="L159" t="s">
        <v>13571</v>
      </c>
      <c r="M159" t="s">
        <v>3341</v>
      </c>
      <c r="N159" t="s">
        <v>13572</v>
      </c>
      <c r="O159" t="s">
        <v>13573</v>
      </c>
      <c r="P159" t="s">
        <v>13574</v>
      </c>
      <c r="Q159" t="s">
        <v>13575</v>
      </c>
      <c r="R159" t="s">
        <v>3263</v>
      </c>
      <c r="S159" t="s">
        <v>13576</v>
      </c>
      <c r="T159" t="s">
        <v>13577</v>
      </c>
      <c r="U159" t="s">
        <v>13578</v>
      </c>
      <c r="V159" t="s">
        <v>13579</v>
      </c>
      <c r="W159" t="s">
        <v>5854</v>
      </c>
      <c r="X159" t="s">
        <v>13580</v>
      </c>
      <c r="Y159" t="s">
        <v>5874</v>
      </c>
      <c r="Z159" t="s">
        <v>8036</v>
      </c>
      <c r="AA159" t="s">
        <v>8767</v>
      </c>
      <c r="AB159" t="s">
        <v>5948</v>
      </c>
    </row>
    <row r="160" spans="1:28" x14ac:dyDescent="0.15">
      <c r="A160" t="s">
        <v>188</v>
      </c>
      <c r="B160" t="s">
        <v>13581</v>
      </c>
      <c r="C160" t="s">
        <v>13582</v>
      </c>
      <c r="D160" t="s">
        <v>8640</v>
      </c>
      <c r="E160" t="s">
        <v>8273</v>
      </c>
      <c r="F160" t="s">
        <v>4124</v>
      </c>
      <c r="G160" t="s">
        <v>9428</v>
      </c>
      <c r="H160" t="s">
        <v>3485</v>
      </c>
      <c r="I160" t="s">
        <v>13583</v>
      </c>
      <c r="J160" t="s">
        <v>13584</v>
      </c>
      <c r="K160" t="s">
        <v>13585</v>
      </c>
      <c r="L160" t="s">
        <v>13586</v>
      </c>
      <c r="M160" t="s">
        <v>13587</v>
      </c>
      <c r="N160" t="s">
        <v>13588</v>
      </c>
      <c r="O160" t="s">
        <v>4622</v>
      </c>
      <c r="P160" t="s">
        <v>6042</v>
      </c>
      <c r="Q160" t="s">
        <v>13589</v>
      </c>
      <c r="R160" t="s">
        <v>3833</v>
      </c>
      <c r="S160" t="s">
        <v>6005</v>
      </c>
      <c r="T160" t="s">
        <v>5703</v>
      </c>
      <c r="U160" t="s">
        <v>13590</v>
      </c>
      <c r="V160" t="s">
        <v>13591</v>
      </c>
      <c r="W160" t="s">
        <v>5854</v>
      </c>
      <c r="X160" t="s">
        <v>13592</v>
      </c>
      <c r="Y160" t="s">
        <v>13593</v>
      </c>
      <c r="Z160" t="s">
        <v>13594</v>
      </c>
      <c r="AA160" t="s">
        <v>13595</v>
      </c>
      <c r="AB160" t="s">
        <v>6013</v>
      </c>
    </row>
    <row r="161" spans="1:28" x14ac:dyDescent="0.15">
      <c r="A161" t="s">
        <v>189</v>
      </c>
      <c r="B161" t="s">
        <v>13596</v>
      </c>
      <c r="C161" t="s">
        <v>13597</v>
      </c>
      <c r="D161" t="s">
        <v>13598</v>
      </c>
      <c r="E161" t="s">
        <v>13599</v>
      </c>
      <c r="F161" t="s">
        <v>3252</v>
      </c>
      <c r="G161" t="s">
        <v>5995</v>
      </c>
      <c r="H161" t="s">
        <v>3437</v>
      </c>
      <c r="I161" t="s">
        <v>3323</v>
      </c>
      <c r="J161" t="s">
        <v>3799</v>
      </c>
      <c r="K161" t="s">
        <v>5379</v>
      </c>
      <c r="L161" t="s">
        <v>13600</v>
      </c>
      <c r="M161" t="s">
        <v>3358</v>
      </c>
      <c r="N161" t="s">
        <v>13601</v>
      </c>
      <c r="O161" t="s">
        <v>13602</v>
      </c>
      <c r="P161" t="s">
        <v>3752</v>
      </c>
      <c r="Q161" t="s">
        <v>13603</v>
      </c>
      <c r="R161" t="s">
        <v>13604</v>
      </c>
      <c r="S161" t="s">
        <v>13605</v>
      </c>
      <c r="T161" t="s">
        <v>13606</v>
      </c>
      <c r="U161" t="s">
        <v>5742</v>
      </c>
      <c r="V161" t="s">
        <v>13607</v>
      </c>
      <c r="W161" t="s">
        <v>5706</v>
      </c>
      <c r="X161" t="s">
        <v>13608</v>
      </c>
      <c r="Y161" t="s">
        <v>13609</v>
      </c>
      <c r="Z161" t="s">
        <v>13610</v>
      </c>
      <c r="AA161" t="s">
        <v>8184</v>
      </c>
      <c r="AB161" t="s">
        <v>5749</v>
      </c>
    </row>
    <row r="162" spans="1:28" x14ac:dyDescent="0.15">
      <c r="A162" t="s">
        <v>190</v>
      </c>
      <c r="B162" t="s">
        <v>13611</v>
      </c>
      <c r="C162" t="s">
        <v>13612</v>
      </c>
      <c r="D162" t="s">
        <v>3591</v>
      </c>
      <c r="E162" t="s">
        <v>13613</v>
      </c>
      <c r="F162" t="s">
        <v>3336</v>
      </c>
      <c r="G162" t="s">
        <v>5953</v>
      </c>
      <c r="H162" t="s">
        <v>4061</v>
      </c>
      <c r="I162" t="s">
        <v>13614</v>
      </c>
      <c r="J162" t="s">
        <v>7629</v>
      </c>
      <c r="K162" t="s">
        <v>5456</v>
      </c>
      <c r="L162" t="s">
        <v>11810</v>
      </c>
      <c r="M162" t="s">
        <v>3358</v>
      </c>
      <c r="N162" t="s">
        <v>13615</v>
      </c>
      <c r="O162" t="s">
        <v>4964</v>
      </c>
      <c r="P162" t="s">
        <v>13616</v>
      </c>
      <c r="Q162" t="s">
        <v>5634</v>
      </c>
      <c r="R162" t="s">
        <v>13617</v>
      </c>
      <c r="S162" t="s">
        <v>6331</v>
      </c>
      <c r="T162" t="s">
        <v>13618</v>
      </c>
      <c r="U162" t="s">
        <v>10021</v>
      </c>
      <c r="V162" t="s">
        <v>5705</v>
      </c>
      <c r="W162" t="s">
        <v>5854</v>
      </c>
      <c r="X162" t="s">
        <v>13619</v>
      </c>
      <c r="Y162" t="s">
        <v>13620</v>
      </c>
      <c r="Z162" t="s">
        <v>13621</v>
      </c>
      <c r="AA162" t="s">
        <v>13622</v>
      </c>
      <c r="AB162" t="s">
        <v>6287</v>
      </c>
    </row>
    <row r="163" spans="1:28" x14ac:dyDescent="0.15">
      <c r="A163" t="s">
        <v>191</v>
      </c>
      <c r="B163" t="s">
        <v>13623</v>
      </c>
      <c r="C163" t="s">
        <v>13624</v>
      </c>
      <c r="D163" t="s">
        <v>3591</v>
      </c>
      <c r="E163" t="s">
        <v>13625</v>
      </c>
      <c r="F163" t="s">
        <v>3352</v>
      </c>
      <c r="G163" t="s">
        <v>3627</v>
      </c>
      <c r="H163" t="s">
        <v>6693</v>
      </c>
      <c r="I163" t="s">
        <v>3915</v>
      </c>
      <c r="J163" t="s">
        <v>3469</v>
      </c>
      <c r="K163" t="s">
        <v>3239</v>
      </c>
      <c r="L163" t="s">
        <v>11303</v>
      </c>
      <c r="M163" t="s">
        <v>4412</v>
      </c>
      <c r="N163" t="s">
        <v>13626</v>
      </c>
      <c r="O163" t="s">
        <v>13627</v>
      </c>
      <c r="P163" t="s">
        <v>13628</v>
      </c>
      <c r="Q163" t="s">
        <v>12135</v>
      </c>
      <c r="R163" t="s">
        <v>3263</v>
      </c>
      <c r="S163" t="s">
        <v>6508</v>
      </c>
      <c r="T163" t="s">
        <v>13629</v>
      </c>
      <c r="U163" t="s">
        <v>5742</v>
      </c>
      <c r="V163" t="s">
        <v>6025</v>
      </c>
      <c r="W163" t="s">
        <v>7937</v>
      </c>
      <c r="X163" t="s">
        <v>6027</v>
      </c>
      <c r="Y163" t="s">
        <v>13630</v>
      </c>
      <c r="Z163" t="s">
        <v>6305</v>
      </c>
      <c r="AA163" t="s">
        <v>13631</v>
      </c>
      <c r="AB163" t="s">
        <v>5749</v>
      </c>
    </row>
    <row r="164" spans="1:28" x14ac:dyDescent="0.15">
      <c r="A164" t="s">
        <v>192</v>
      </c>
      <c r="B164" t="s">
        <v>13632</v>
      </c>
      <c r="C164" t="s">
        <v>13633</v>
      </c>
      <c r="D164" t="s">
        <v>13634</v>
      </c>
      <c r="E164" t="s">
        <v>13635</v>
      </c>
      <c r="F164" t="s">
        <v>12675</v>
      </c>
      <c r="G164" t="s">
        <v>3200</v>
      </c>
      <c r="H164" t="s">
        <v>3812</v>
      </c>
      <c r="I164" t="s">
        <v>13636</v>
      </c>
      <c r="J164" t="s">
        <v>3469</v>
      </c>
      <c r="K164" t="s">
        <v>3239</v>
      </c>
      <c r="L164" t="s">
        <v>13637</v>
      </c>
      <c r="M164" t="s">
        <v>13638</v>
      </c>
      <c r="N164" t="s">
        <v>13639</v>
      </c>
      <c r="O164" t="s">
        <v>13640</v>
      </c>
      <c r="P164" t="s">
        <v>11729</v>
      </c>
      <c r="Q164" t="s">
        <v>5869</v>
      </c>
      <c r="R164" t="s">
        <v>4400</v>
      </c>
      <c r="S164" t="s">
        <v>3461</v>
      </c>
      <c r="T164" t="s">
        <v>13641</v>
      </c>
      <c r="U164" t="s">
        <v>13642</v>
      </c>
      <c r="V164" t="s">
        <v>13643</v>
      </c>
      <c r="W164" t="s">
        <v>13644</v>
      </c>
      <c r="X164" t="s">
        <v>13645</v>
      </c>
      <c r="Y164" t="s">
        <v>13646</v>
      </c>
      <c r="Z164" t="s">
        <v>7379</v>
      </c>
      <c r="AA164" t="s">
        <v>11872</v>
      </c>
      <c r="AB164" t="s">
        <v>13647</v>
      </c>
    </row>
    <row r="165" spans="1:28" x14ac:dyDescent="0.15">
      <c r="A165" t="s">
        <v>193</v>
      </c>
      <c r="B165" t="s">
        <v>13648</v>
      </c>
      <c r="C165" t="s">
        <v>13649</v>
      </c>
      <c r="D165" t="s">
        <v>12032</v>
      </c>
      <c r="E165" t="s">
        <v>13650</v>
      </c>
      <c r="F165" t="s">
        <v>3336</v>
      </c>
      <c r="G165" t="s">
        <v>8289</v>
      </c>
      <c r="H165" t="s">
        <v>11286</v>
      </c>
      <c r="I165" t="s">
        <v>13651</v>
      </c>
      <c r="J165" t="s">
        <v>3661</v>
      </c>
      <c r="K165" t="s">
        <v>13652</v>
      </c>
      <c r="L165" t="s">
        <v>12263</v>
      </c>
      <c r="M165" t="s">
        <v>13653</v>
      </c>
      <c r="N165" t="s">
        <v>13654</v>
      </c>
      <c r="O165" t="s">
        <v>13655</v>
      </c>
      <c r="P165" t="s">
        <v>13656</v>
      </c>
      <c r="Q165" t="s">
        <v>13657</v>
      </c>
      <c r="R165" t="s">
        <v>4400</v>
      </c>
      <c r="S165" t="s">
        <v>13658</v>
      </c>
      <c r="T165" t="s">
        <v>13659</v>
      </c>
      <c r="U165" t="s">
        <v>5663</v>
      </c>
      <c r="V165" t="s">
        <v>6025</v>
      </c>
      <c r="W165" t="s">
        <v>5706</v>
      </c>
      <c r="X165" t="s">
        <v>13660</v>
      </c>
      <c r="Y165" t="s">
        <v>13661</v>
      </c>
      <c r="Z165" t="s">
        <v>5747</v>
      </c>
      <c r="AA165" t="s">
        <v>5729</v>
      </c>
      <c r="AB165" t="s">
        <v>5968</v>
      </c>
    </row>
    <row r="166" spans="1:28" x14ac:dyDescent="0.15">
      <c r="A166" t="s">
        <v>194</v>
      </c>
      <c r="B166" t="s">
        <v>13662</v>
      </c>
      <c r="C166" t="s">
        <v>13663</v>
      </c>
      <c r="D166" t="s">
        <v>12200</v>
      </c>
      <c r="E166" t="s">
        <v>13664</v>
      </c>
      <c r="F166" t="s">
        <v>9857</v>
      </c>
      <c r="G166" t="s">
        <v>4616</v>
      </c>
      <c r="H166" t="s">
        <v>13665</v>
      </c>
      <c r="I166" t="s">
        <v>13666</v>
      </c>
      <c r="J166" t="s">
        <v>13667</v>
      </c>
      <c r="K166" t="s">
        <v>3239</v>
      </c>
      <c r="L166" t="s">
        <v>13668</v>
      </c>
      <c r="M166" t="s">
        <v>13669</v>
      </c>
      <c r="N166" t="s">
        <v>13670</v>
      </c>
      <c r="O166" t="s">
        <v>13671</v>
      </c>
      <c r="P166" t="s">
        <v>13672</v>
      </c>
      <c r="Q166" t="s">
        <v>13673</v>
      </c>
      <c r="R166" t="s">
        <v>11376</v>
      </c>
      <c r="S166" t="s">
        <v>13674</v>
      </c>
      <c r="T166" t="s">
        <v>13675</v>
      </c>
      <c r="U166" t="s">
        <v>9936</v>
      </c>
      <c r="V166" t="s">
        <v>13676</v>
      </c>
      <c r="W166" t="s">
        <v>5725</v>
      </c>
      <c r="X166" t="s">
        <v>13677</v>
      </c>
      <c r="Y166" t="s">
        <v>8678</v>
      </c>
      <c r="Z166" t="s">
        <v>12440</v>
      </c>
      <c r="AA166" t="s">
        <v>8767</v>
      </c>
      <c r="AB166" t="s">
        <v>5948</v>
      </c>
    </row>
    <row r="167" spans="1:28" x14ac:dyDescent="0.15">
      <c r="A167" t="s">
        <v>195</v>
      </c>
      <c r="B167" t="s">
        <v>13678</v>
      </c>
      <c r="C167" t="s">
        <v>13679</v>
      </c>
      <c r="D167" t="s">
        <v>11400</v>
      </c>
      <c r="E167" t="s">
        <v>13680</v>
      </c>
      <c r="F167" t="s">
        <v>3796</v>
      </c>
      <c r="G167" t="s">
        <v>5478</v>
      </c>
      <c r="H167" t="s">
        <v>13681</v>
      </c>
      <c r="I167" t="s">
        <v>3551</v>
      </c>
      <c r="J167" t="s">
        <v>13682</v>
      </c>
      <c r="K167" t="s">
        <v>5456</v>
      </c>
      <c r="L167" t="s">
        <v>13126</v>
      </c>
      <c r="M167" t="s">
        <v>3358</v>
      </c>
      <c r="N167" t="s">
        <v>13683</v>
      </c>
      <c r="O167" t="s">
        <v>13684</v>
      </c>
      <c r="P167" t="s">
        <v>3209</v>
      </c>
      <c r="Q167" t="s">
        <v>13685</v>
      </c>
      <c r="R167" t="s">
        <v>13686</v>
      </c>
      <c r="S167" t="s">
        <v>13605</v>
      </c>
      <c r="T167" t="s">
        <v>12554</v>
      </c>
      <c r="U167" t="s">
        <v>6122</v>
      </c>
      <c r="V167" t="s">
        <v>13687</v>
      </c>
      <c r="W167" t="s">
        <v>6926</v>
      </c>
      <c r="X167" t="s">
        <v>13688</v>
      </c>
      <c r="Y167" t="s">
        <v>13689</v>
      </c>
      <c r="Z167" t="s">
        <v>6237</v>
      </c>
      <c r="AA167" t="s">
        <v>13690</v>
      </c>
      <c r="AB167" t="s">
        <v>8976</v>
      </c>
    </row>
    <row r="168" spans="1:28" x14ac:dyDescent="0.15">
      <c r="A168" t="s">
        <v>196</v>
      </c>
      <c r="B168" t="s">
        <v>13691</v>
      </c>
      <c r="C168" t="s">
        <v>13692</v>
      </c>
      <c r="D168" t="s">
        <v>12955</v>
      </c>
      <c r="E168" t="s">
        <v>13693</v>
      </c>
      <c r="F168" t="s">
        <v>6222</v>
      </c>
      <c r="G168" t="s">
        <v>8929</v>
      </c>
      <c r="H168" t="s">
        <v>11474</v>
      </c>
      <c r="I168" t="s">
        <v>13694</v>
      </c>
      <c r="J168" t="s">
        <v>13695</v>
      </c>
      <c r="K168" t="s">
        <v>13696</v>
      </c>
      <c r="L168" t="s">
        <v>13697</v>
      </c>
      <c r="M168" t="s">
        <v>13698</v>
      </c>
      <c r="N168" t="s">
        <v>13699</v>
      </c>
      <c r="O168" t="s">
        <v>13700</v>
      </c>
      <c r="P168" t="s">
        <v>13701</v>
      </c>
      <c r="Q168" t="s">
        <v>13702</v>
      </c>
      <c r="R168" t="s">
        <v>3980</v>
      </c>
      <c r="S168" t="s">
        <v>3431</v>
      </c>
      <c r="T168" t="s">
        <v>13703</v>
      </c>
      <c r="U168" t="s">
        <v>11036</v>
      </c>
      <c r="V168" t="s">
        <v>13704</v>
      </c>
      <c r="W168" t="s">
        <v>13705</v>
      </c>
      <c r="X168" t="s">
        <v>13706</v>
      </c>
      <c r="Y168" t="s">
        <v>13707</v>
      </c>
      <c r="Z168" t="s">
        <v>13708</v>
      </c>
      <c r="AA168" t="s">
        <v>13709</v>
      </c>
      <c r="AB168" t="s">
        <v>6287</v>
      </c>
    </row>
    <row r="169" spans="1:28" x14ac:dyDescent="0.15">
      <c r="A169" t="s">
        <v>197</v>
      </c>
      <c r="B169" t="s">
        <v>13710</v>
      </c>
      <c r="C169" t="s">
        <v>13711</v>
      </c>
      <c r="D169" t="s">
        <v>3591</v>
      </c>
      <c r="E169" t="s">
        <v>8273</v>
      </c>
      <c r="F169" t="s">
        <v>5656</v>
      </c>
      <c r="G169" t="s">
        <v>4874</v>
      </c>
      <c r="H169" t="s">
        <v>7811</v>
      </c>
      <c r="I169" t="s">
        <v>3533</v>
      </c>
      <c r="J169" t="s">
        <v>5310</v>
      </c>
      <c r="K169" t="s">
        <v>3374</v>
      </c>
      <c r="L169" t="s">
        <v>13712</v>
      </c>
      <c r="M169" t="s">
        <v>13713</v>
      </c>
      <c r="N169" t="s">
        <v>13714</v>
      </c>
      <c r="O169" t="s">
        <v>13715</v>
      </c>
      <c r="P169" t="s">
        <v>3752</v>
      </c>
      <c r="Q169" t="s">
        <v>13716</v>
      </c>
      <c r="R169" t="s">
        <v>3833</v>
      </c>
      <c r="S169" t="s">
        <v>5852</v>
      </c>
      <c r="T169" t="s">
        <v>6719</v>
      </c>
      <c r="U169" t="s">
        <v>13717</v>
      </c>
      <c r="V169" t="s">
        <v>8193</v>
      </c>
      <c r="W169" t="s">
        <v>6926</v>
      </c>
      <c r="X169" t="s">
        <v>13718</v>
      </c>
      <c r="Y169" t="s">
        <v>13719</v>
      </c>
      <c r="Z169" t="s">
        <v>8679</v>
      </c>
      <c r="AA169" t="s">
        <v>6778</v>
      </c>
      <c r="AB169" t="s">
        <v>13720</v>
      </c>
    </row>
    <row r="170" spans="1:28" x14ac:dyDescent="0.15">
      <c r="A170" t="s">
        <v>198</v>
      </c>
      <c r="B170" t="s">
        <v>13721</v>
      </c>
      <c r="C170" t="s">
        <v>13722</v>
      </c>
      <c r="D170" t="s">
        <v>13723</v>
      </c>
      <c r="E170" t="s">
        <v>13724</v>
      </c>
      <c r="F170" t="s">
        <v>13725</v>
      </c>
      <c r="G170" t="s">
        <v>5378</v>
      </c>
      <c r="H170" t="s">
        <v>10394</v>
      </c>
      <c r="I170" t="s">
        <v>13726</v>
      </c>
      <c r="J170" t="s">
        <v>3238</v>
      </c>
      <c r="K170" t="s">
        <v>3239</v>
      </c>
      <c r="L170" t="s">
        <v>12566</v>
      </c>
      <c r="M170" t="s">
        <v>5380</v>
      </c>
      <c r="N170" t="s">
        <v>13727</v>
      </c>
      <c r="O170" t="s">
        <v>13728</v>
      </c>
      <c r="P170" t="s">
        <v>6613</v>
      </c>
      <c r="Q170" t="s">
        <v>13729</v>
      </c>
      <c r="R170" t="s">
        <v>13730</v>
      </c>
      <c r="S170" t="s">
        <v>13731</v>
      </c>
      <c r="T170" t="s">
        <v>13732</v>
      </c>
      <c r="U170" t="s">
        <v>13733</v>
      </c>
      <c r="V170" t="s">
        <v>6025</v>
      </c>
      <c r="W170" t="s">
        <v>5820</v>
      </c>
      <c r="X170" t="s">
        <v>13734</v>
      </c>
      <c r="Y170" t="s">
        <v>13735</v>
      </c>
      <c r="Z170" t="s">
        <v>10508</v>
      </c>
      <c r="AA170" t="s">
        <v>7860</v>
      </c>
      <c r="AB170" t="s">
        <v>6552</v>
      </c>
    </row>
    <row r="171" spans="1:28" x14ac:dyDescent="0.15">
      <c r="A171" t="s">
        <v>199</v>
      </c>
      <c r="B171" t="s">
        <v>13736</v>
      </c>
      <c r="C171" t="s">
        <v>13737</v>
      </c>
      <c r="D171" t="s">
        <v>13738</v>
      </c>
      <c r="E171" t="s">
        <v>3625</v>
      </c>
      <c r="F171" t="s">
        <v>3252</v>
      </c>
      <c r="G171" t="s">
        <v>8730</v>
      </c>
      <c r="H171" t="s">
        <v>13739</v>
      </c>
      <c r="I171" t="s">
        <v>3551</v>
      </c>
      <c r="J171" t="s">
        <v>3238</v>
      </c>
      <c r="K171" t="s">
        <v>5456</v>
      </c>
      <c r="L171" t="s">
        <v>13740</v>
      </c>
      <c r="M171" t="s">
        <v>4412</v>
      </c>
      <c r="N171" t="s">
        <v>13741</v>
      </c>
      <c r="O171" t="s">
        <v>13742</v>
      </c>
      <c r="P171" t="s">
        <v>13743</v>
      </c>
      <c r="Q171" t="s">
        <v>13744</v>
      </c>
      <c r="R171" t="s">
        <v>13745</v>
      </c>
      <c r="S171" t="s">
        <v>13746</v>
      </c>
      <c r="T171" t="s">
        <v>6719</v>
      </c>
      <c r="U171" t="s">
        <v>13747</v>
      </c>
      <c r="V171" t="s">
        <v>6025</v>
      </c>
      <c r="W171" t="s">
        <v>7889</v>
      </c>
      <c r="X171" t="s">
        <v>13748</v>
      </c>
      <c r="Y171" t="s">
        <v>13749</v>
      </c>
      <c r="Z171" t="s">
        <v>11250</v>
      </c>
      <c r="AA171" t="s">
        <v>6616</v>
      </c>
      <c r="AB171" t="s">
        <v>13750</v>
      </c>
    </row>
    <row r="172" spans="1:28" x14ac:dyDescent="0.15">
      <c r="A172" t="s">
        <v>200</v>
      </c>
      <c r="B172" t="s">
        <v>13751</v>
      </c>
      <c r="C172" t="s">
        <v>13752</v>
      </c>
      <c r="D172" t="s">
        <v>6876</v>
      </c>
      <c r="E172" t="s">
        <v>13753</v>
      </c>
      <c r="F172" t="s">
        <v>3336</v>
      </c>
      <c r="G172" t="s">
        <v>4710</v>
      </c>
      <c r="H172" t="s">
        <v>4061</v>
      </c>
      <c r="I172" t="s">
        <v>3533</v>
      </c>
      <c r="J172" t="s">
        <v>3799</v>
      </c>
      <c r="K172" t="s">
        <v>3374</v>
      </c>
      <c r="L172" t="s">
        <v>11686</v>
      </c>
      <c r="M172" t="s">
        <v>3358</v>
      </c>
      <c r="N172" t="s">
        <v>13754</v>
      </c>
      <c r="O172" t="s">
        <v>7556</v>
      </c>
      <c r="P172" t="s">
        <v>13755</v>
      </c>
      <c r="Q172" t="s">
        <v>13756</v>
      </c>
      <c r="R172" t="s">
        <v>13757</v>
      </c>
      <c r="S172" t="s">
        <v>11464</v>
      </c>
      <c r="T172" t="s">
        <v>5817</v>
      </c>
      <c r="U172" t="s">
        <v>5944</v>
      </c>
      <c r="V172" t="s">
        <v>5705</v>
      </c>
      <c r="W172" t="s">
        <v>13491</v>
      </c>
      <c r="X172" t="s">
        <v>13758</v>
      </c>
      <c r="Y172" t="s">
        <v>13759</v>
      </c>
      <c r="Z172" t="s">
        <v>12440</v>
      </c>
      <c r="AA172" t="s">
        <v>5729</v>
      </c>
      <c r="AB172" t="s">
        <v>7055</v>
      </c>
    </row>
    <row r="173" spans="1:28" x14ac:dyDescent="0.15">
      <c r="A173" t="s">
        <v>201</v>
      </c>
      <c r="B173" t="s">
        <v>13760</v>
      </c>
      <c r="C173" t="s">
        <v>13761</v>
      </c>
      <c r="D173" t="s">
        <v>12157</v>
      </c>
      <c r="E173" t="s">
        <v>13762</v>
      </c>
      <c r="F173" t="s">
        <v>5656</v>
      </c>
      <c r="G173" t="s">
        <v>13763</v>
      </c>
      <c r="H173" t="s">
        <v>7062</v>
      </c>
      <c r="I173" t="s">
        <v>8214</v>
      </c>
      <c r="J173" t="s">
        <v>3469</v>
      </c>
      <c r="K173" t="s">
        <v>4207</v>
      </c>
      <c r="L173" t="s">
        <v>13764</v>
      </c>
      <c r="M173" t="s">
        <v>3358</v>
      </c>
      <c r="N173" t="s">
        <v>13765</v>
      </c>
      <c r="O173" t="s">
        <v>6734</v>
      </c>
      <c r="P173" t="s">
        <v>13766</v>
      </c>
      <c r="Q173" t="s">
        <v>13767</v>
      </c>
      <c r="R173" t="s">
        <v>3833</v>
      </c>
      <c r="S173" t="s">
        <v>5983</v>
      </c>
      <c r="T173" t="s">
        <v>9836</v>
      </c>
      <c r="U173" t="s">
        <v>5818</v>
      </c>
      <c r="V173" t="s">
        <v>5799</v>
      </c>
      <c r="W173" t="s">
        <v>5854</v>
      </c>
      <c r="X173" t="s">
        <v>13768</v>
      </c>
      <c r="Y173" t="s">
        <v>13769</v>
      </c>
      <c r="Z173" t="s">
        <v>7998</v>
      </c>
      <c r="AA173" t="s">
        <v>12490</v>
      </c>
      <c r="AB173" t="s">
        <v>13770</v>
      </c>
    </row>
    <row r="174" spans="1:28" x14ac:dyDescent="0.15">
      <c r="A174" t="s">
        <v>202</v>
      </c>
      <c r="B174" t="s">
        <v>13771</v>
      </c>
      <c r="C174" t="s">
        <v>13772</v>
      </c>
      <c r="D174" t="s">
        <v>13773</v>
      </c>
      <c r="E174" t="s">
        <v>13625</v>
      </c>
      <c r="F174" t="s">
        <v>3336</v>
      </c>
      <c r="G174" t="s">
        <v>8988</v>
      </c>
      <c r="H174" t="s">
        <v>13774</v>
      </c>
      <c r="I174" t="s">
        <v>3406</v>
      </c>
      <c r="J174" t="s">
        <v>13775</v>
      </c>
      <c r="K174" t="s">
        <v>3374</v>
      </c>
      <c r="L174" t="s">
        <v>13776</v>
      </c>
      <c r="M174" t="s">
        <v>3258</v>
      </c>
      <c r="N174" t="s">
        <v>13777</v>
      </c>
      <c r="O174" t="s">
        <v>13778</v>
      </c>
      <c r="P174" t="s">
        <v>3361</v>
      </c>
      <c r="Q174" t="s">
        <v>13779</v>
      </c>
      <c r="R174" t="s">
        <v>13780</v>
      </c>
      <c r="S174" t="s">
        <v>13781</v>
      </c>
      <c r="T174" t="s">
        <v>13782</v>
      </c>
      <c r="U174" t="s">
        <v>6064</v>
      </c>
      <c r="V174" t="s">
        <v>13783</v>
      </c>
      <c r="W174" t="s">
        <v>5725</v>
      </c>
      <c r="X174" t="s">
        <v>13784</v>
      </c>
      <c r="Y174" t="s">
        <v>13785</v>
      </c>
      <c r="Z174" t="s">
        <v>13786</v>
      </c>
      <c r="AA174" t="s">
        <v>5729</v>
      </c>
      <c r="AB174" t="s">
        <v>6458</v>
      </c>
    </row>
    <row r="175" spans="1:28" x14ac:dyDescent="0.15">
      <c r="A175" t="s">
        <v>203</v>
      </c>
      <c r="B175" t="s">
        <v>13787</v>
      </c>
      <c r="C175" t="s">
        <v>13788</v>
      </c>
      <c r="D175" t="s">
        <v>3591</v>
      </c>
      <c r="E175" t="s">
        <v>13789</v>
      </c>
      <c r="F175" t="s">
        <v>3626</v>
      </c>
      <c r="G175" t="s">
        <v>3673</v>
      </c>
      <c r="H175" t="s">
        <v>4074</v>
      </c>
      <c r="I175" t="s">
        <v>3915</v>
      </c>
      <c r="J175" t="s">
        <v>3469</v>
      </c>
      <c r="K175" t="s">
        <v>3988</v>
      </c>
      <c r="L175" t="s">
        <v>11443</v>
      </c>
      <c r="M175" t="s">
        <v>3358</v>
      </c>
      <c r="N175" t="s">
        <v>13790</v>
      </c>
      <c r="O175" t="s">
        <v>6413</v>
      </c>
      <c r="P175" t="s">
        <v>5591</v>
      </c>
      <c r="Q175" t="s">
        <v>12135</v>
      </c>
      <c r="R175" t="s">
        <v>3995</v>
      </c>
      <c r="S175" t="s">
        <v>6045</v>
      </c>
      <c r="T175" t="s">
        <v>13791</v>
      </c>
      <c r="U175" t="s">
        <v>5704</v>
      </c>
      <c r="V175" t="s">
        <v>13792</v>
      </c>
      <c r="W175" t="s">
        <v>13793</v>
      </c>
      <c r="X175" t="s">
        <v>13794</v>
      </c>
      <c r="Y175" t="s">
        <v>13795</v>
      </c>
      <c r="Z175" t="s">
        <v>5747</v>
      </c>
      <c r="AA175" t="s">
        <v>13267</v>
      </c>
      <c r="AB175" t="s">
        <v>6287</v>
      </c>
    </row>
    <row r="176" spans="1:28" x14ac:dyDescent="0.15">
      <c r="A176" t="s">
        <v>204</v>
      </c>
      <c r="B176" t="s">
        <v>5898</v>
      </c>
      <c r="C176" t="s">
        <v>13796</v>
      </c>
      <c r="D176" t="s">
        <v>13797</v>
      </c>
      <c r="E176" t="s">
        <v>13798</v>
      </c>
      <c r="F176" t="s">
        <v>3252</v>
      </c>
      <c r="G176" t="s">
        <v>9051</v>
      </c>
      <c r="H176" t="s">
        <v>13799</v>
      </c>
      <c r="I176" t="s">
        <v>13800</v>
      </c>
      <c r="J176" t="s">
        <v>13801</v>
      </c>
      <c r="K176" t="s">
        <v>13802</v>
      </c>
      <c r="L176" t="s">
        <v>12130</v>
      </c>
      <c r="M176" t="s">
        <v>11637</v>
      </c>
      <c r="N176" t="s">
        <v>13803</v>
      </c>
      <c r="O176" t="s">
        <v>4252</v>
      </c>
      <c r="P176" t="s">
        <v>13804</v>
      </c>
      <c r="Q176" t="s">
        <v>13805</v>
      </c>
      <c r="R176" t="s">
        <v>13806</v>
      </c>
      <c r="S176" t="s">
        <v>6362</v>
      </c>
      <c r="T176" t="s">
        <v>13807</v>
      </c>
      <c r="U176" t="s">
        <v>5944</v>
      </c>
      <c r="V176" t="s">
        <v>13808</v>
      </c>
      <c r="W176" t="s">
        <v>6926</v>
      </c>
      <c r="X176" t="s">
        <v>13809</v>
      </c>
      <c r="Y176" t="s">
        <v>13810</v>
      </c>
      <c r="Z176" t="s">
        <v>5668</v>
      </c>
      <c r="AA176" t="s">
        <v>8184</v>
      </c>
      <c r="AB176" t="s">
        <v>5915</v>
      </c>
    </row>
    <row r="177" spans="1:28" x14ac:dyDescent="0.15">
      <c r="A177" t="s">
        <v>205</v>
      </c>
      <c r="B177" t="s">
        <v>13811</v>
      </c>
      <c r="C177" t="s">
        <v>13812</v>
      </c>
      <c r="D177" t="s">
        <v>13813</v>
      </c>
      <c r="E177" t="s">
        <v>13814</v>
      </c>
      <c r="F177" t="s">
        <v>4192</v>
      </c>
      <c r="G177" t="s">
        <v>10482</v>
      </c>
      <c r="H177" t="s">
        <v>13815</v>
      </c>
      <c r="I177" t="s">
        <v>3551</v>
      </c>
      <c r="J177" t="s">
        <v>7629</v>
      </c>
      <c r="K177" t="s">
        <v>5456</v>
      </c>
      <c r="L177" t="s">
        <v>13381</v>
      </c>
      <c r="M177" t="s">
        <v>5938</v>
      </c>
      <c r="N177" t="s">
        <v>13816</v>
      </c>
      <c r="O177" t="s">
        <v>13817</v>
      </c>
      <c r="P177" t="s">
        <v>13818</v>
      </c>
      <c r="Q177" t="s">
        <v>13819</v>
      </c>
      <c r="R177" t="s">
        <v>12570</v>
      </c>
      <c r="S177" t="s">
        <v>5852</v>
      </c>
      <c r="T177" t="s">
        <v>13820</v>
      </c>
      <c r="U177" t="s">
        <v>5742</v>
      </c>
      <c r="V177" t="s">
        <v>13821</v>
      </c>
      <c r="W177" t="s">
        <v>6926</v>
      </c>
      <c r="X177" t="s">
        <v>13822</v>
      </c>
      <c r="Y177" t="s">
        <v>13823</v>
      </c>
      <c r="Z177" t="s">
        <v>13824</v>
      </c>
      <c r="AA177" t="s">
        <v>7860</v>
      </c>
      <c r="AB177" t="s">
        <v>5915</v>
      </c>
    </row>
    <row r="178" spans="1:28" x14ac:dyDescent="0.15">
      <c r="A178" t="s">
        <v>206</v>
      </c>
      <c r="B178" t="s">
        <v>13825</v>
      </c>
      <c r="C178" t="s">
        <v>13826</v>
      </c>
      <c r="D178" t="s">
        <v>13827</v>
      </c>
      <c r="E178" t="s">
        <v>13828</v>
      </c>
      <c r="F178" t="s">
        <v>12675</v>
      </c>
      <c r="G178" t="s">
        <v>4616</v>
      </c>
      <c r="H178" t="s">
        <v>3201</v>
      </c>
      <c r="I178" t="s">
        <v>3406</v>
      </c>
      <c r="J178" t="s">
        <v>3407</v>
      </c>
      <c r="K178" t="s">
        <v>13829</v>
      </c>
      <c r="L178" t="s">
        <v>13830</v>
      </c>
      <c r="M178" t="s">
        <v>3358</v>
      </c>
      <c r="N178" t="s">
        <v>13831</v>
      </c>
      <c r="O178" t="s">
        <v>13832</v>
      </c>
      <c r="P178" t="s">
        <v>6613</v>
      </c>
      <c r="Q178" t="s">
        <v>13833</v>
      </c>
      <c r="R178" t="s">
        <v>3819</v>
      </c>
      <c r="S178" t="s">
        <v>13834</v>
      </c>
      <c r="T178" t="s">
        <v>13835</v>
      </c>
      <c r="U178" t="s">
        <v>13836</v>
      </c>
      <c r="V178" t="s">
        <v>7162</v>
      </c>
      <c r="W178" t="s">
        <v>5854</v>
      </c>
      <c r="X178" t="s">
        <v>13837</v>
      </c>
      <c r="Y178" t="s">
        <v>13838</v>
      </c>
      <c r="Z178" t="s">
        <v>13839</v>
      </c>
      <c r="AA178" t="s">
        <v>6368</v>
      </c>
      <c r="AB178" t="s">
        <v>5915</v>
      </c>
    </row>
    <row r="179" spans="1:28" x14ac:dyDescent="0.15">
      <c r="A179" t="s">
        <v>207</v>
      </c>
      <c r="B179" t="s">
        <v>13840</v>
      </c>
      <c r="C179" t="s">
        <v>13841</v>
      </c>
      <c r="D179" t="s">
        <v>13842</v>
      </c>
      <c r="E179" t="s">
        <v>13843</v>
      </c>
      <c r="F179" t="s">
        <v>8058</v>
      </c>
      <c r="G179" t="s">
        <v>3388</v>
      </c>
      <c r="H179" t="s">
        <v>4838</v>
      </c>
      <c r="I179" t="s">
        <v>3406</v>
      </c>
      <c r="J179" t="s">
        <v>3356</v>
      </c>
      <c r="K179" t="s">
        <v>3374</v>
      </c>
      <c r="L179" t="s">
        <v>13844</v>
      </c>
      <c r="M179" t="s">
        <v>3358</v>
      </c>
      <c r="N179" t="s">
        <v>13845</v>
      </c>
      <c r="O179" t="s">
        <v>4173</v>
      </c>
      <c r="P179" t="s">
        <v>8611</v>
      </c>
      <c r="Q179" t="s">
        <v>13846</v>
      </c>
      <c r="R179" t="s">
        <v>13847</v>
      </c>
      <c r="S179" t="s">
        <v>13848</v>
      </c>
      <c r="T179" t="s">
        <v>13849</v>
      </c>
      <c r="U179" t="s">
        <v>13850</v>
      </c>
      <c r="V179" t="s">
        <v>13851</v>
      </c>
      <c r="W179" t="s">
        <v>5706</v>
      </c>
      <c r="X179" t="s">
        <v>13852</v>
      </c>
      <c r="Y179" t="s">
        <v>13853</v>
      </c>
      <c r="Z179" t="s">
        <v>12440</v>
      </c>
      <c r="AA179" t="s">
        <v>11764</v>
      </c>
      <c r="AB179" t="s">
        <v>6218</v>
      </c>
    </row>
    <row r="180" spans="1:28" x14ac:dyDescent="0.15">
      <c r="A180" t="s">
        <v>208</v>
      </c>
      <c r="B180" t="s">
        <v>13854</v>
      </c>
      <c r="C180" t="s">
        <v>13855</v>
      </c>
      <c r="D180" t="s">
        <v>13856</v>
      </c>
      <c r="E180" t="s">
        <v>13857</v>
      </c>
      <c r="F180" t="s">
        <v>13858</v>
      </c>
      <c r="G180" t="s">
        <v>3985</v>
      </c>
      <c r="H180" t="s">
        <v>4324</v>
      </c>
      <c r="I180" t="s">
        <v>13859</v>
      </c>
      <c r="J180" t="s">
        <v>3614</v>
      </c>
      <c r="K180" t="s">
        <v>3988</v>
      </c>
      <c r="L180" t="s">
        <v>13860</v>
      </c>
      <c r="M180" t="s">
        <v>3206</v>
      </c>
      <c r="N180" t="s">
        <v>13861</v>
      </c>
      <c r="O180" t="s">
        <v>13862</v>
      </c>
      <c r="P180" t="s">
        <v>4992</v>
      </c>
      <c r="Q180" t="s">
        <v>13863</v>
      </c>
      <c r="R180" t="s">
        <v>12116</v>
      </c>
      <c r="S180" t="s">
        <v>10338</v>
      </c>
      <c r="T180" t="s">
        <v>13864</v>
      </c>
      <c r="U180" t="s">
        <v>5818</v>
      </c>
      <c r="V180" t="s">
        <v>13865</v>
      </c>
      <c r="W180" t="s">
        <v>13866</v>
      </c>
      <c r="X180" t="s">
        <v>13867</v>
      </c>
      <c r="Y180" t="s">
        <v>13868</v>
      </c>
      <c r="Z180" t="s">
        <v>10748</v>
      </c>
      <c r="AA180" t="s">
        <v>11452</v>
      </c>
      <c r="AB180" t="s">
        <v>13869</v>
      </c>
    </row>
    <row r="181" spans="1:28" x14ac:dyDescent="0.15">
      <c r="A181" t="s">
        <v>209</v>
      </c>
      <c r="B181" t="s">
        <v>13870</v>
      </c>
      <c r="C181" t="s">
        <v>13871</v>
      </c>
      <c r="D181" t="s">
        <v>13872</v>
      </c>
      <c r="E181" t="s">
        <v>13873</v>
      </c>
      <c r="F181" t="s">
        <v>3252</v>
      </c>
      <c r="G181" t="s">
        <v>4099</v>
      </c>
      <c r="H181" t="s">
        <v>13874</v>
      </c>
      <c r="I181" t="s">
        <v>3323</v>
      </c>
      <c r="J181" t="s">
        <v>13875</v>
      </c>
      <c r="K181" t="s">
        <v>3239</v>
      </c>
      <c r="L181" t="s">
        <v>11303</v>
      </c>
      <c r="M181" t="s">
        <v>3358</v>
      </c>
      <c r="N181" t="s">
        <v>13876</v>
      </c>
      <c r="O181" t="s">
        <v>5830</v>
      </c>
      <c r="P181" t="s">
        <v>13877</v>
      </c>
      <c r="Q181" t="s">
        <v>13878</v>
      </c>
      <c r="R181" t="s">
        <v>3263</v>
      </c>
      <c r="S181" t="s">
        <v>4318</v>
      </c>
      <c r="T181" t="s">
        <v>6719</v>
      </c>
      <c r="U181" t="s">
        <v>13879</v>
      </c>
      <c r="V181" t="s">
        <v>13880</v>
      </c>
      <c r="W181" t="s">
        <v>12399</v>
      </c>
      <c r="X181" t="s">
        <v>13881</v>
      </c>
      <c r="Y181" t="s">
        <v>8035</v>
      </c>
      <c r="Z181" t="s">
        <v>13882</v>
      </c>
      <c r="AA181" t="s">
        <v>5729</v>
      </c>
      <c r="AB181" t="s">
        <v>5915</v>
      </c>
    </row>
    <row r="182" spans="1:28" x14ac:dyDescent="0.15">
      <c r="A182" t="s">
        <v>210</v>
      </c>
      <c r="B182" t="s">
        <v>13883</v>
      </c>
      <c r="C182" t="s">
        <v>13884</v>
      </c>
      <c r="D182" t="s">
        <v>13885</v>
      </c>
      <c r="E182" t="s">
        <v>13886</v>
      </c>
      <c r="F182" t="s">
        <v>13887</v>
      </c>
      <c r="G182" t="s">
        <v>5478</v>
      </c>
      <c r="H182" t="s">
        <v>13888</v>
      </c>
      <c r="I182" t="s">
        <v>13889</v>
      </c>
      <c r="J182" t="s">
        <v>13890</v>
      </c>
      <c r="K182" t="s">
        <v>3374</v>
      </c>
      <c r="L182" t="s">
        <v>13891</v>
      </c>
      <c r="M182" t="s">
        <v>3358</v>
      </c>
      <c r="N182" t="s">
        <v>13892</v>
      </c>
      <c r="O182" t="s">
        <v>13893</v>
      </c>
      <c r="P182" t="s">
        <v>13894</v>
      </c>
      <c r="Q182" t="s">
        <v>13895</v>
      </c>
      <c r="R182" t="s">
        <v>13896</v>
      </c>
      <c r="S182" t="s">
        <v>7226</v>
      </c>
      <c r="T182" t="s">
        <v>13897</v>
      </c>
      <c r="U182" t="s">
        <v>13898</v>
      </c>
      <c r="V182" t="s">
        <v>13899</v>
      </c>
      <c r="W182" t="s">
        <v>6926</v>
      </c>
      <c r="X182" t="s">
        <v>13900</v>
      </c>
      <c r="Y182" t="s">
        <v>13901</v>
      </c>
      <c r="Z182" t="s">
        <v>13902</v>
      </c>
      <c r="AA182" t="s">
        <v>13903</v>
      </c>
      <c r="AB182" t="s">
        <v>13904</v>
      </c>
    </row>
    <row r="183" spans="1:28" x14ac:dyDescent="0.15">
      <c r="A183" t="s">
        <v>211</v>
      </c>
      <c r="B183" t="s">
        <v>13905</v>
      </c>
      <c r="C183" t="s">
        <v>13906</v>
      </c>
      <c r="D183" t="s">
        <v>11519</v>
      </c>
      <c r="E183" t="s">
        <v>13907</v>
      </c>
      <c r="F183" t="s">
        <v>13908</v>
      </c>
      <c r="G183" t="s">
        <v>6310</v>
      </c>
      <c r="H183" t="s">
        <v>5309</v>
      </c>
      <c r="I183" t="s">
        <v>3323</v>
      </c>
      <c r="J183" t="s">
        <v>13909</v>
      </c>
      <c r="K183" t="s">
        <v>3374</v>
      </c>
      <c r="L183" t="s">
        <v>13910</v>
      </c>
      <c r="M183" t="s">
        <v>3990</v>
      </c>
      <c r="N183" t="s">
        <v>13911</v>
      </c>
      <c r="O183" t="s">
        <v>13912</v>
      </c>
      <c r="P183" t="s">
        <v>8611</v>
      </c>
      <c r="Q183" t="s">
        <v>13913</v>
      </c>
      <c r="R183" t="s">
        <v>5209</v>
      </c>
      <c r="S183" t="s">
        <v>13914</v>
      </c>
      <c r="T183" t="s">
        <v>13915</v>
      </c>
      <c r="U183" t="s">
        <v>13916</v>
      </c>
      <c r="V183" t="s">
        <v>13917</v>
      </c>
      <c r="W183" t="s">
        <v>13918</v>
      </c>
      <c r="X183" t="s">
        <v>13919</v>
      </c>
      <c r="Y183" t="s">
        <v>13920</v>
      </c>
      <c r="Z183" t="s">
        <v>8588</v>
      </c>
      <c r="AA183" t="s">
        <v>8184</v>
      </c>
      <c r="AB183" t="s">
        <v>13921</v>
      </c>
    </row>
    <row r="184" spans="1:28" x14ac:dyDescent="0.15">
      <c r="A184" t="s">
        <v>212</v>
      </c>
      <c r="B184" t="s">
        <v>9174</v>
      </c>
      <c r="C184" t="s">
        <v>13922</v>
      </c>
      <c r="D184" t="s">
        <v>13923</v>
      </c>
      <c r="E184" t="s">
        <v>3733</v>
      </c>
      <c r="F184" t="s">
        <v>13924</v>
      </c>
      <c r="G184" t="s">
        <v>13925</v>
      </c>
      <c r="H184" t="s">
        <v>13926</v>
      </c>
      <c r="I184" t="s">
        <v>3323</v>
      </c>
      <c r="J184" t="s">
        <v>7629</v>
      </c>
      <c r="K184" t="s">
        <v>5456</v>
      </c>
      <c r="L184" t="s">
        <v>13006</v>
      </c>
      <c r="M184" t="s">
        <v>4352</v>
      </c>
      <c r="N184" t="s">
        <v>13927</v>
      </c>
      <c r="O184" t="s">
        <v>13928</v>
      </c>
      <c r="P184" t="s">
        <v>13929</v>
      </c>
      <c r="Q184" t="s">
        <v>13930</v>
      </c>
      <c r="R184" t="s">
        <v>3263</v>
      </c>
      <c r="S184" t="s">
        <v>13931</v>
      </c>
      <c r="T184" t="s">
        <v>13932</v>
      </c>
      <c r="U184" t="s">
        <v>13933</v>
      </c>
      <c r="V184" t="s">
        <v>11020</v>
      </c>
      <c r="W184" t="s">
        <v>13934</v>
      </c>
      <c r="X184" t="s">
        <v>13935</v>
      </c>
      <c r="Y184" t="s">
        <v>13936</v>
      </c>
      <c r="Z184" t="s">
        <v>13937</v>
      </c>
      <c r="AA184" t="s">
        <v>13938</v>
      </c>
      <c r="AB184" t="s">
        <v>9361</v>
      </c>
    </row>
    <row r="185" spans="1:28" x14ac:dyDescent="0.15">
      <c r="A185" t="s">
        <v>213</v>
      </c>
      <c r="B185" t="s">
        <v>11398</v>
      </c>
      <c r="C185" t="s">
        <v>13939</v>
      </c>
      <c r="D185" t="s">
        <v>3591</v>
      </c>
      <c r="E185" t="s">
        <v>11739</v>
      </c>
      <c r="F185" t="s">
        <v>4697</v>
      </c>
      <c r="G185" t="s">
        <v>3627</v>
      </c>
      <c r="H185" t="s">
        <v>13940</v>
      </c>
      <c r="I185" t="s">
        <v>4170</v>
      </c>
      <c r="J185" t="s">
        <v>13941</v>
      </c>
      <c r="K185" t="s">
        <v>5456</v>
      </c>
      <c r="L185" t="s">
        <v>11810</v>
      </c>
      <c r="M185" t="s">
        <v>3341</v>
      </c>
      <c r="N185" t="s">
        <v>13942</v>
      </c>
      <c r="O185" t="s">
        <v>13943</v>
      </c>
      <c r="P185" t="s">
        <v>13944</v>
      </c>
      <c r="Q185" t="s">
        <v>13945</v>
      </c>
      <c r="R185" t="s">
        <v>13946</v>
      </c>
      <c r="S185" t="s">
        <v>7797</v>
      </c>
      <c r="T185" t="s">
        <v>11542</v>
      </c>
      <c r="U185" t="s">
        <v>5742</v>
      </c>
      <c r="V185" t="s">
        <v>6532</v>
      </c>
      <c r="W185" t="s">
        <v>7529</v>
      </c>
      <c r="X185" t="s">
        <v>13947</v>
      </c>
      <c r="Y185" t="s">
        <v>13948</v>
      </c>
      <c r="Z185" t="s">
        <v>12501</v>
      </c>
      <c r="AA185" t="s">
        <v>5729</v>
      </c>
      <c r="AB185" t="s">
        <v>13949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1</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74</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1</v>
      </c>
      <c r="X47">
        <v>0</v>
      </c>
      <c r="Y47">
        <v>0</v>
      </c>
      <c r="Z47">
        <v>0</v>
      </c>
      <c r="AA47">
        <v>0</v>
      </c>
      <c r="AB47">
        <v>0</v>
      </c>
    </row>
    <row r="48" spans="1:28" x14ac:dyDescent="0.15">
      <c r="A48" t="s">
        <v>76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x14ac:dyDescent="0.15">
      <c r="A49" t="s">
        <v>77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78</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80</v>
      </c>
      <c r="B52">
        <v>1</v>
      </c>
      <c r="C52">
        <v>0</v>
      </c>
      <c r="D52">
        <v>0</v>
      </c>
      <c r="E52">
        <v>0</v>
      </c>
      <c r="F52">
        <v>0</v>
      </c>
      <c r="G52">
        <v>0</v>
      </c>
      <c r="H52">
        <v>0</v>
      </c>
      <c r="I52">
        <v>0</v>
      </c>
      <c r="J52">
        <v>1</v>
      </c>
      <c r="K52">
        <v>0</v>
      </c>
      <c r="L52">
        <v>0</v>
      </c>
      <c r="M52">
        <v>1</v>
      </c>
      <c r="N52">
        <v>0</v>
      </c>
      <c r="O52">
        <v>0</v>
      </c>
      <c r="P52">
        <v>0</v>
      </c>
      <c r="Q52">
        <v>0</v>
      </c>
      <c r="R52">
        <v>0</v>
      </c>
      <c r="S52">
        <v>0</v>
      </c>
      <c r="T52">
        <v>0</v>
      </c>
      <c r="U52">
        <v>0</v>
      </c>
      <c r="V52">
        <v>0</v>
      </c>
      <c r="W52">
        <v>0</v>
      </c>
      <c r="X52">
        <v>0</v>
      </c>
      <c r="Y52">
        <v>0</v>
      </c>
      <c r="Z52">
        <v>0</v>
      </c>
      <c r="AA52">
        <v>0</v>
      </c>
      <c r="AB52">
        <v>0</v>
      </c>
    </row>
    <row r="53" spans="1:28" x14ac:dyDescent="0.15">
      <c r="A53" t="s">
        <v>81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x14ac:dyDescent="0.15">
      <c r="A54" t="s">
        <v>82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86</v>
      </c>
      <c r="B58">
        <v>0</v>
      </c>
      <c r="C58">
        <v>1</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1</v>
      </c>
      <c r="X59">
        <v>0</v>
      </c>
      <c r="Y59">
        <v>0</v>
      </c>
      <c r="Z59">
        <v>0</v>
      </c>
      <c r="AA59">
        <v>0</v>
      </c>
      <c r="AB59">
        <v>0</v>
      </c>
    </row>
    <row r="60" spans="1:28" x14ac:dyDescent="0.15">
      <c r="A60" t="s">
        <v>88</v>
      </c>
      <c r="B60">
        <v>0</v>
      </c>
      <c r="C60">
        <v>0</v>
      </c>
      <c r="D60">
        <v>0</v>
      </c>
      <c r="E60">
        <v>0</v>
      </c>
      <c r="F60">
        <v>0</v>
      </c>
      <c r="G60">
        <v>0</v>
      </c>
      <c r="H60">
        <v>0</v>
      </c>
      <c r="I60">
        <v>0</v>
      </c>
      <c r="J60">
        <v>1</v>
      </c>
      <c r="K60">
        <v>0</v>
      </c>
      <c r="L60">
        <v>0</v>
      </c>
      <c r="M60">
        <v>1</v>
      </c>
      <c r="N60">
        <v>0</v>
      </c>
      <c r="O60">
        <v>0</v>
      </c>
      <c r="P60">
        <v>0</v>
      </c>
      <c r="Q60">
        <v>0</v>
      </c>
      <c r="R60">
        <v>0</v>
      </c>
      <c r="S60">
        <v>0</v>
      </c>
      <c r="T60">
        <v>0</v>
      </c>
      <c r="U60">
        <v>0</v>
      </c>
      <c r="V60">
        <v>0</v>
      </c>
      <c r="W60">
        <v>0</v>
      </c>
      <c r="X60">
        <v>0</v>
      </c>
      <c r="Y60">
        <v>0</v>
      </c>
      <c r="Z60">
        <v>0</v>
      </c>
      <c r="AA60">
        <v>0</v>
      </c>
      <c r="AB60">
        <v>0</v>
      </c>
    </row>
    <row r="61" spans="1:28" x14ac:dyDescent="0.15">
      <c r="A61" t="s">
        <v>89</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x14ac:dyDescent="0.15">
      <c r="A62" t="s">
        <v>90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91</v>
      </c>
      <c r="B63">
        <v>0</v>
      </c>
      <c r="C63">
        <v>0</v>
      </c>
      <c r="D63">
        <v>0</v>
      </c>
      <c r="E63">
        <v>0</v>
      </c>
      <c r="F63">
        <v>0</v>
      </c>
      <c r="G63">
        <v>0</v>
      </c>
      <c r="H63">
        <v>0</v>
      </c>
      <c r="I63">
        <v>0</v>
      </c>
      <c r="J63">
        <v>1</v>
      </c>
      <c r="K63">
        <v>0</v>
      </c>
      <c r="L63">
        <v>0</v>
      </c>
      <c r="M63">
        <v>1</v>
      </c>
      <c r="N63">
        <v>0</v>
      </c>
      <c r="O63">
        <v>0</v>
      </c>
      <c r="P63">
        <v>0</v>
      </c>
      <c r="Q63">
        <v>0</v>
      </c>
      <c r="R63">
        <v>0</v>
      </c>
      <c r="S63">
        <v>0</v>
      </c>
      <c r="T63">
        <v>0</v>
      </c>
      <c r="U63">
        <v>0</v>
      </c>
      <c r="V63">
        <v>0</v>
      </c>
      <c r="W63">
        <v>0</v>
      </c>
      <c r="X63">
        <v>0</v>
      </c>
      <c r="Y63">
        <v>0</v>
      </c>
      <c r="Z63">
        <v>0</v>
      </c>
      <c r="AA63">
        <v>0</v>
      </c>
      <c r="AB63">
        <v>0</v>
      </c>
    </row>
    <row r="64" spans="1:28" x14ac:dyDescent="0.15">
      <c r="A64" t="s">
        <v>92</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row>
    <row r="65" spans="1:28" x14ac:dyDescent="0.15">
      <c r="A65" t="s">
        <v>93</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x14ac:dyDescent="0.15">
      <c r="A66" t="s">
        <v>94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95</v>
      </c>
      <c r="B67">
        <v>0</v>
      </c>
      <c r="C67">
        <v>0</v>
      </c>
      <c r="D67">
        <v>0</v>
      </c>
      <c r="E67">
        <v>0</v>
      </c>
      <c r="F67">
        <v>0</v>
      </c>
      <c r="G67">
        <v>0</v>
      </c>
      <c r="H67">
        <v>0</v>
      </c>
      <c r="I67">
        <v>0</v>
      </c>
      <c r="J67">
        <v>0</v>
      </c>
      <c r="K67">
        <v>0</v>
      </c>
      <c r="L67">
        <v>0</v>
      </c>
      <c r="M67">
        <v>0</v>
      </c>
      <c r="N67">
        <v>0</v>
      </c>
      <c r="O67">
        <v>0</v>
      </c>
      <c r="P67">
        <v>0</v>
      </c>
      <c r="Q67">
        <v>0</v>
      </c>
      <c r="R67">
        <v>0</v>
      </c>
      <c r="S67">
        <v>0</v>
      </c>
      <c r="T67">
        <v>0</v>
      </c>
      <c r="U67">
        <v>0</v>
      </c>
      <c r="V67">
        <v>1</v>
      </c>
      <c r="W67">
        <v>0</v>
      </c>
      <c r="X67">
        <v>0</v>
      </c>
      <c r="Y67">
        <v>0</v>
      </c>
      <c r="Z67">
        <v>0</v>
      </c>
      <c r="AA67">
        <v>0</v>
      </c>
      <c r="AB67">
        <v>0</v>
      </c>
    </row>
    <row r="68" spans="1:28" x14ac:dyDescent="0.15">
      <c r="A68" t="s">
        <v>96</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x14ac:dyDescent="0.15">
      <c r="A69" t="s">
        <v>97</v>
      </c>
      <c r="B69">
        <v>0</v>
      </c>
      <c r="C69">
        <v>1</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98</v>
      </c>
      <c r="B70">
        <v>0</v>
      </c>
      <c r="C70">
        <v>0</v>
      </c>
      <c r="D70">
        <v>0</v>
      </c>
      <c r="E70">
        <v>0</v>
      </c>
      <c r="F70">
        <v>0</v>
      </c>
      <c r="G70">
        <v>0</v>
      </c>
      <c r="H70">
        <v>0</v>
      </c>
      <c r="I70">
        <v>0</v>
      </c>
      <c r="J70">
        <v>0</v>
      </c>
      <c r="K70">
        <v>0</v>
      </c>
      <c r="L70">
        <v>0</v>
      </c>
      <c r="M70">
        <v>0</v>
      </c>
      <c r="N70">
        <v>0</v>
      </c>
      <c r="O70">
        <v>0</v>
      </c>
      <c r="P70">
        <v>0</v>
      </c>
      <c r="Q70">
        <v>0</v>
      </c>
      <c r="R70">
        <v>0</v>
      </c>
      <c r="S70">
        <v>0</v>
      </c>
      <c r="T70">
        <v>0</v>
      </c>
      <c r="U70">
        <v>1</v>
      </c>
      <c r="V70">
        <v>0</v>
      </c>
      <c r="W70">
        <v>0</v>
      </c>
      <c r="X70">
        <v>0</v>
      </c>
      <c r="Y70">
        <v>0</v>
      </c>
      <c r="Z70">
        <v>0</v>
      </c>
      <c r="AA70">
        <v>0</v>
      </c>
      <c r="AB70">
        <v>0</v>
      </c>
    </row>
    <row r="71" spans="1:28" x14ac:dyDescent="0.15">
      <c r="A71" t="s">
        <v>99</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x14ac:dyDescent="0.15">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101</v>
      </c>
      <c r="B73">
        <v>0</v>
      </c>
      <c r="C73">
        <v>0</v>
      </c>
      <c r="D73">
        <v>0</v>
      </c>
      <c r="E73">
        <v>0</v>
      </c>
      <c r="F73">
        <v>0</v>
      </c>
      <c r="G73">
        <v>0</v>
      </c>
      <c r="H73">
        <v>0</v>
      </c>
      <c r="I73">
        <v>0</v>
      </c>
      <c r="J73">
        <v>0</v>
      </c>
      <c r="K73">
        <v>0</v>
      </c>
      <c r="L73">
        <v>0</v>
      </c>
      <c r="M73">
        <v>0</v>
      </c>
      <c r="N73">
        <v>1</v>
      </c>
      <c r="O73">
        <v>0</v>
      </c>
      <c r="P73">
        <v>0</v>
      </c>
      <c r="Q73">
        <v>0</v>
      </c>
      <c r="R73">
        <v>0</v>
      </c>
      <c r="S73">
        <v>0</v>
      </c>
      <c r="T73">
        <v>0</v>
      </c>
      <c r="U73">
        <v>0</v>
      </c>
      <c r="V73">
        <v>0</v>
      </c>
      <c r="W73">
        <v>0</v>
      </c>
      <c r="X73">
        <v>0</v>
      </c>
      <c r="Y73">
        <v>0</v>
      </c>
      <c r="Z73">
        <v>0</v>
      </c>
      <c r="AA73">
        <v>0</v>
      </c>
      <c r="AB73">
        <v>0</v>
      </c>
    </row>
    <row r="74" spans="1:28" x14ac:dyDescent="0.15">
      <c r="A74" t="s">
        <v>102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x14ac:dyDescent="0.15">
      <c r="A75" t="s">
        <v>103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1</v>
      </c>
      <c r="W76">
        <v>0</v>
      </c>
      <c r="X76">
        <v>0</v>
      </c>
      <c r="Y76">
        <v>0</v>
      </c>
      <c r="Z76">
        <v>0</v>
      </c>
      <c r="AA76">
        <v>0</v>
      </c>
      <c r="AB76">
        <v>0</v>
      </c>
    </row>
    <row r="77" spans="1:28" x14ac:dyDescent="0.15">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x14ac:dyDescent="0.15">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110</v>
      </c>
      <c r="B82">
        <v>1</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1</v>
      </c>
      <c r="Z83">
        <v>0</v>
      </c>
      <c r="AA83">
        <v>0</v>
      </c>
      <c r="AB83">
        <v>0</v>
      </c>
    </row>
    <row r="84" spans="1:28" x14ac:dyDescent="0.15">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15">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1</v>
      </c>
      <c r="Y85">
        <v>0</v>
      </c>
      <c r="Z85">
        <v>0</v>
      </c>
      <c r="AA85">
        <v>0</v>
      </c>
      <c r="AB85">
        <v>0</v>
      </c>
    </row>
    <row r="86" spans="1:28" x14ac:dyDescent="0.15">
      <c r="A86" t="s">
        <v>114</v>
      </c>
      <c r="B86">
        <v>0</v>
      </c>
      <c r="C86">
        <v>0</v>
      </c>
      <c r="D86">
        <v>0</v>
      </c>
      <c r="E86">
        <v>0</v>
      </c>
      <c r="F86">
        <v>0</v>
      </c>
      <c r="G86">
        <v>0</v>
      </c>
      <c r="H86">
        <v>0</v>
      </c>
      <c r="I86">
        <v>0</v>
      </c>
      <c r="J86">
        <v>0</v>
      </c>
      <c r="K86">
        <v>0</v>
      </c>
      <c r="L86">
        <v>0</v>
      </c>
      <c r="M86">
        <v>0</v>
      </c>
      <c r="N86">
        <v>0</v>
      </c>
      <c r="O86">
        <v>1</v>
      </c>
      <c r="P86">
        <v>0</v>
      </c>
      <c r="Q86">
        <v>0</v>
      </c>
      <c r="R86">
        <v>0</v>
      </c>
      <c r="S86">
        <v>0</v>
      </c>
      <c r="T86">
        <v>0</v>
      </c>
      <c r="U86">
        <v>0</v>
      </c>
      <c r="V86">
        <v>0</v>
      </c>
      <c r="W86">
        <v>0</v>
      </c>
      <c r="X86">
        <v>0</v>
      </c>
      <c r="Y86">
        <v>0</v>
      </c>
      <c r="Z86">
        <v>0</v>
      </c>
      <c r="AA86">
        <v>0</v>
      </c>
      <c r="AB86">
        <v>0</v>
      </c>
    </row>
    <row r="87" spans="1:28" x14ac:dyDescent="0.15">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1</v>
      </c>
    </row>
    <row r="88" spans="1:28" x14ac:dyDescent="0.15">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119</v>
      </c>
      <c r="B91">
        <v>0</v>
      </c>
      <c r="C91">
        <v>0</v>
      </c>
      <c r="D91">
        <v>0</v>
      </c>
      <c r="E91">
        <v>0</v>
      </c>
      <c r="F91">
        <v>0</v>
      </c>
      <c r="G91">
        <v>0</v>
      </c>
      <c r="H91">
        <v>0</v>
      </c>
      <c r="I91">
        <v>0</v>
      </c>
      <c r="J91">
        <v>0</v>
      </c>
      <c r="K91">
        <v>0</v>
      </c>
      <c r="L91">
        <v>0</v>
      </c>
      <c r="M91">
        <v>0</v>
      </c>
      <c r="N91">
        <v>0</v>
      </c>
      <c r="O91">
        <v>1</v>
      </c>
      <c r="P91">
        <v>0</v>
      </c>
      <c r="Q91">
        <v>0</v>
      </c>
      <c r="R91">
        <v>0</v>
      </c>
      <c r="S91">
        <v>0</v>
      </c>
      <c r="T91">
        <v>0</v>
      </c>
      <c r="U91">
        <v>0</v>
      </c>
      <c r="V91">
        <v>0</v>
      </c>
      <c r="W91">
        <v>0</v>
      </c>
      <c r="X91">
        <v>0</v>
      </c>
      <c r="Y91">
        <v>1</v>
      </c>
      <c r="Z91">
        <v>0</v>
      </c>
      <c r="AA91">
        <v>0</v>
      </c>
      <c r="AB91">
        <v>0</v>
      </c>
    </row>
    <row r="92" spans="1:28" x14ac:dyDescent="0.15">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15">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1</v>
      </c>
      <c r="Y95">
        <v>0</v>
      </c>
      <c r="Z95">
        <v>0</v>
      </c>
      <c r="AA95">
        <v>0</v>
      </c>
      <c r="AB95">
        <v>0</v>
      </c>
    </row>
    <row r="96" spans="1:28" x14ac:dyDescent="0.15">
      <c r="A96" t="s">
        <v>124</v>
      </c>
      <c r="B96">
        <v>0</v>
      </c>
      <c r="C96">
        <v>0</v>
      </c>
      <c r="D96">
        <v>0</v>
      </c>
      <c r="E96">
        <v>0</v>
      </c>
      <c r="F96">
        <v>0</v>
      </c>
      <c r="G96">
        <v>0</v>
      </c>
      <c r="H96">
        <v>0</v>
      </c>
      <c r="I96">
        <v>0</v>
      </c>
      <c r="J96">
        <v>1</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126</v>
      </c>
      <c r="B98">
        <v>0</v>
      </c>
      <c r="C98">
        <v>0</v>
      </c>
      <c r="D98">
        <v>0</v>
      </c>
      <c r="E98">
        <v>0</v>
      </c>
      <c r="F98">
        <v>0</v>
      </c>
      <c r="G98">
        <v>0</v>
      </c>
      <c r="H98">
        <v>0</v>
      </c>
      <c r="I98">
        <v>0</v>
      </c>
      <c r="J98">
        <v>0</v>
      </c>
      <c r="K98">
        <v>0</v>
      </c>
      <c r="L98">
        <v>0</v>
      </c>
      <c r="M98">
        <v>0</v>
      </c>
      <c r="N98">
        <v>1</v>
      </c>
      <c r="O98">
        <v>0</v>
      </c>
      <c r="P98">
        <v>0</v>
      </c>
      <c r="Q98">
        <v>0</v>
      </c>
      <c r="R98">
        <v>0</v>
      </c>
      <c r="S98">
        <v>0</v>
      </c>
      <c r="T98">
        <v>0</v>
      </c>
      <c r="U98">
        <v>0</v>
      </c>
      <c r="V98">
        <v>0</v>
      </c>
      <c r="W98">
        <v>0</v>
      </c>
      <c r="X98">
        <v>0</v>
      </c>
      <c r="Y98">
        <v>0</v>
      </c>
      <c r="Z98">
        <v>0</v>
      </c>
      <c r="AA98">
        <v>0</v>
      </c>
      <c r="AB98">
        <v>0</v>
      </c>
    </row>
    <row r="99" spans="1:28" x14ac:dyDescent="0.15">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15">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129</v>
      </c>
      <c r="B101">
        <v>0</v>
      </c>
      <c r="C101">
        <v>0</v>
      </c>
      <c r="D101">
        <v>0</v>
      </c>
      <c r="E101">
        <v>0</v>
      </c>
      <c r="F101">
        <v>0</v>
      </c>
      <c r="G101">
        <v>0</v>
      </c>
      <c r="H101">
        <v>0</v>
      </c>
      <c r="I101">
        <v>0</v>
      </c>
      <c r="J101">
        <v>0</v>
      </c>
      <c r="K101">
        <v>0</v>
      </c>
      <c r="L101">
        <v>0</v>
      </c>
      <c r="M101">
        <v>1</v>
      </c>
      <c r="N101">
        <v>0</v>
      </c>
      <c r="O101">
        <v>0</v>
      </c>
      <c r="P101">
        <v>0</v>
      </c>
      <c r="Q101">
        <v>0</v>
      </c>
      <c r="R101">
        <v>0</v>
      </c>
      <c r="S101">
        <v>0</v>
      </c>
      <c r="T101">
        <v>0</v>
      </c>
      <c r="U101">
        <v>0</v>
      </c>
      <c r="V101">
        <v>0</v>
      </c>
      <c r="W101">
        <v>0</v>
      </c>
      <c r="X101">
        <v>0</v>
      </c>
      <c r="Y101">
        <v>0</v>
      </c>
      <c r="Z101">
        <v>0</v>
      </c>
      <c r="AA101">
        <v>0</v>
      </c>
      <c r="AB101">
        <v>0</v>
      </c>
    </row>
    <row r="102" spans="1:28" x14ac:dyDescent="0.15">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x14ac:dyDescent="0.15">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132</v>
      </c>
      <c r="B104">
        <v>0</v>
      </c>
      <c r="C104">
        <v>1</v>
      </c>
      <c r="D104">
        <v>0</v>
      </c>
      <c r="E104">
        <v>0</v>
      </c>
      <c r="F104">
        <v>0</v>
      </c>
      <c r="G104">
        <v>0</v>
      </c>
      <c r="H104">
        <v>0</v>
      </c>
      <c r="I104">
        <v>0</v>
      </c>
      <c r="J104">
        <v>0</v>
      </c>
      <c r="K104">
        <v>0</v>
      </c>
      <c r="L104">
        <v>0</v>
      </c>
      <c r="M104">
        <v>0</v>
      </c>
      <c r="N104">
        <v>0</v>
      </c>
      <c r="O104">
        <v>0</v>
      </c>
      <c r="P104">
        <v>0</v>
      </c>
      <c r="Q104">
        <v>0</v>
      </c>
      <c r="R104">
        <v>0</v>
      </c>
      <c r="S104">
        <v>1</v>
      </c>
      <c r="T104">
        <v>0</v>
      </c>
      <c r="U104">
        <v>0</v>
      </c>
      <c r="V104">
        <v>0</v>
      </c>
      <c r="W104">
        <v>0</v>
      </c>
      <c r="X104">
        <v>0</v>
      </c>
      <c r="Y104">
        <v>0</v>
      </c>
      <c r="Z104">
        <v>0</v>
      </c>
      <c r="AA104">
        <v>0</v>
      </c>
      <c r="AB104">
        <v>0</v>
      </c>
    </row>
    <row r="105" spans="1:28" x14ac:dyDescent="0.15">
      <c r="A105" t="s">
        <v>133</v>
      </c>
      <c r="B105">
        <v>0</v>
      </c>
      <c r="C105">
        <v>1</v>
      </c>
      <c r="D105">
        <v>0</v>
      </c>
      <c r="E105">
        <v>0</v>
      </c>
      <c r="F105">
        <v>0</v>
      </c>
      <c r="G105">
        <v>0</v>
      </c>
      <c r="H105">
        <v>0</v>
      </c>
      <c r="I105">
        <v>0</v>
      </c>
      <c r="J105">
        <v>0</v>
      </c>
      <c r="K105">
        <v>0</v>
      </c>
      <c r="L105">
        <v>0</v>
      </c>
      <c r="M105">
        <v>0</v>
      </c>
      <c r="N105">
        <v>1</v>
      </c>
      <c r="O105">
        <v>0</v>
      </c>
      <c r="P105">
        <v>0</v>
      </c>
      <c r="Q105">
        <v>0</v>
      </c>
      <c r="R105">
        <v>0</v>
      </c>
      <c r="S105">
        <v>0</v>
      </c>
      <c r="T105">
        <v>0</v>
      </c>
      <c r="U105">
        <v>0</v>
      </c>
      <c r="V105">
        <v>0</v>
      </c>
      <c r="W105">
        <v>0</v>
      </c>
      <c r="X105">
        <v>0</v>
      </c>
      <c r="Y105">
        <v>0</v>
      </c>
      <c r="Z105">
        <v>0</v>
      </c>
      <c r="AA105">
        <v>0</v>
      </c>
      <c r="AB105">
        <v>0</v>
      </c>
    </row>
    <row r="106" spans="1:28" x14ac:dyDescent="0.15">
      <c r="A106" t="s">
        <v>134</v>
      </c>
      <c r="B106">
        <v>0</v>
      </c>
      <c r="C106">
        <v>0</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136</v>
      </c>
      <c r="B108">
        <v>0</v>
      </c>
      <c r="C108">
        <v>0</v>
      </c>
      <c r="D108">
        <v>0</v>
      </c>
      <c r="E108">
        <v>0</v>
      </c>
      <c r="F108">
        <v>0</v>
      </c>
      <c r="G108">
        <v>0</v>
      </c>
      <c r="H108">
        <v>0</v>
      </c>
      <c r="I108">
        <v>0</v>
      </c>
      <c r="J108">
        <v>1</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139</v>
      </c>
      <c r="B111">
        <v>0</v>
      </c>
      <c r="C111">
        <v>0</v>
      </c>
      <c r="D111">
        <v>0</v>
      </c>
      <c r="E111">
        <v>0</v>
      </c>
      <c r="F111">
        <v>0</v>
      </c>
      <c r="G111">
        <v>0</v>
      </c>
      <c r="H111">
        <v>0</v>
      </c>
      <c r="I111">
        <v>0</v>
      </c>
      <c r="J111">
        <v>1</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140</v>
      </c>
      <c r="B112">
        <v>0</v>
      </c>
      <c r="C112">
        <v>0</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row>
    <row r="113" spans="1:28" x14ac:dyDescent="0.15">
      <c r="A113" t="s">
        <v>141</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1</v>
      </c>
      <c r="Y113">
        <v>0</v>
      </c>
      <c r="Z113">
        <v>0</v>
      </c>
      <c r="AA113">
        <v>0</v>
      </c>
      <c r="AB113">
        <v>0</v>
      </c>
    </row>
    <row r="114" spans="1:28" x14ac:dyDescent="0.15">
      <c r="A114" t="s">
        <v>142</v>
      </c>
      <c r="B114">
        <v>0</v>
      </c>
      <c r="C114">
        <v>0</v>
      </c>
      <c r="D114">
        <v>0</v>
      </c>
      <c r="E114">
        <v>0</v>
      </c>
      <c r="F114">
        <v>0</v>
      </c>
      <c r="G114">
        <v>0</v>
      </c>
      <c r="H114">
        <v>0</v>
      </c>
      <c r="I114">
        <v>0</v>
      </c>
      <c r="J114">
        <v>0</v>
      </c>
      <c r="K114">
        <v>0</v>
      </c>
      <c r="L114">
        <v>0</v>
      </c>
      <c r="M114">
        <v>0</v>
      </c>
      <c r="N114">
        <v>0</v>
      </c>
      <c r="O114">
        <v>0</v>
      </c>
      <c r="P114">
        <v>1</v>
      </c>
      <c r="Q114">
        <v>0</v>
      </c>
      <c r="R114">
        <v>0</v>
      </c>
      <c r="S114">
        <v>0</v>
      </c>
      <c r="T114">
        <v>0</v>
      </c>
      <c r="U114">
        <v>0</v>
      </c>
      <c r="V114">
        <v>0</v>
      </c>
      <c r="W114">
        <v>0</v>
      </c>
      <c r="X114">
        <v>0</v>
      </c>
      <c r="Y114">
        <v>0</v>
      </c>
      <c r="Z114">
        <v>0</v>
      </c>
      <c r="AA114">
        <v>0</v>
      </c>
      <c r="AB114">
        <v>0</v>
      </c>
    </row>
    <row r="115" spans="1:28" x14ac:dyDescent="0.15">
      <c r="A115" t="s">
        <v>143</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x14ac:dyDescent="0.15">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145</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147</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150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1</v>
      </c>
      <c r="W122">
        <v>0</v>
      </c>
      <c r="X122">
        <v>0</v>
      </c>
      <c r="Y122">
        <v>0</v>
      </c>
      <c r="Z122">
        <v>0</v>
      </c>
      <c r="AA122">
        <v>0</v>
      </c>
      <c r="AB122">
        <v>0</v>
      </c>
    </row>
    <row r="123" spans="1:28" x14ac:dyDescent="0.15">
      <c r="A123" t="s">
        <v>151</v>
      </c>
      <c r="B123">
        <v>0</v>
      </c>
      <c r="C123">
        <v>0</v>
      </c>
      <c r="D123">
        <v>0</v>
      </c>
      <c r="E123">
        <v>0</v>
      </c>
      <c r="F123">
        <v>0</v>
      </c>
      <c r="G123">
        <v>0</v>
      </c>
      <c r="H123">
        <v>0</v>
      </c>
      <c r="I123">
        <v>0</v>
      </c>
      <c r="J123">
        <v>1</v>
      </c>
      <c r="K123">
        <v>0</v>
      </c>
      <c r="L123">
        <v>0</v>
      </c>
      <c r="M123">
        <v>0</v>
      </c>
      <c r="N123">
        <v>0</v>
      </c>
      <c r="O123">
        <v>0</v>
      </c>
      <c r="P123">
        <v>0</v>
      </c>
      <c r="Q123">
        <v>0</v>
      </c>
      <c r="R123">
        <v>0</v>
      </c>
      <c r="S123">
        <v>0</v>
      </c>
      <c r="T123">
        <v>0</v>
      </c>
      <c r="U123">
        <v>1</v>
      </c>
      <c r="V123">
        <v>0</v>
      </c>
      <c r="W123">
        <v>0</v>
      </c>
      <c r="X123">
        <v>0</v>
      </c>
      <c r="Y123">
        <v>0</v>
      </c>
      <c r="Z123">
        <v>0</v>
      </c>
      <c r="AA123">
        <v>0</v>
      </c>
      <c r="AB123">
        <v>0</v>
      </c>
    </row>
    <row r="124" spans="1:28" x14ac:dyDescent="0.15">
      <c r="A124" t="s">
        <v>152</v>
      </c>
      <c r="B124">
        <v>0</v>
      </c>
      <c r="C124">
        <v>0</v>
      </c>
      <c r="D124">
        <v>0</v>
      </c>
      <c r="E124">
        <v>0</v>
      </c>
      <c r="F124">
        <v>1</v>
      </c>
      <c r="G124">
        <v>0</v>
      </c>
      <c r="H124">
        <v>0</v>
      </c>
      <c r="I124">
        <v>0</v>
      </c>
      <c r="J124">
        <v>0</v>
      </c>
      <c r="K124">
        <v>0</v>
      </c>
      <c r="L124">
        <v>0</v>
      </c>
      <c r="M124">
        <v>0</v>
      </c>
      <c r="N124">
        <v>1</v>
      </c>
      <c r="O124">
        <v>0</v>
      </c>
      <c r="P124">
        <v>0</v>
      </c>
      <c r="Q124">
        <v>0</v>
      </c>
      <c r="R124">
        <v>0</v>
      </c>
      <c r="S124">
        <v>0</v>
      </c>
      <c r="T124">
        <v>0</v>
      </c>
      <c r="U124">
        <v>0</v>
      </c>
      <c r="V124">
        <v>0</v>
      </c>
      <c r="W124">
        <v>0</v>
      </c>
      <c r="X124">
        <v>0</v>
      </c>
      <c r="Y124">
        <v>0</v>
      </c>
      <c r="Z124">
        <v>1</v>
      </c>
      <c r="AA124">
        <v>0</v>
      </c>
      <c r="AB124">
        <v>0</v>
      </c>
    </row>
    <row r="125" spans="1:28" x14ac:dyDescent="0.15">
      <c r="A125" t="s">
        <v>153</v>
      </c>
      <c r="B125">
        <v>1</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15">
      <c r="A126" t="s">
        <v>154</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1</v>
      </c>
      <c r="V127">
        <v>0</v>
      </c>
      <c r="W127">
        <v>0</v>
      </c>
      <c r="X127">
        <v>0</v>
      </c>
      <c r="Y127">
        <v>0</v>
      </c>
      <c r="Z127">
        <v>0</v>
      </c>
      <c r="AA127">
        <v>0</v>
      </c>
      <c r="AB127">
        <v>0</v>
      </c>
    </row>
    <row r="128" spans="1:28" x14ac:dyDescent="0.15">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x14ac:dyDescent="0.15">
      <c r="A129" t="s">
        <v>157</v>
      </c>
      <c r="B129">
        <v>0</v>
      </c>
      <c r="C129">
        <v>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159</v>
      </c>
      <c r="B131">
        <v>0</v>
      </c>
      <c r="C131">
        <v>0</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163</v>
      </c>
      <c r="B135">
        <v>0</v>
      </c>
      <c r="C135">
        <v>1</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164</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1</v>
      </c>
      <c r="W136">
        <v>0</v>
      </c>
      <c r="X136">
        <v>0</v>
      </c>
      <c r="Y136">
        <v>0</v>
      </c>
      <c r="Z136">
        <v>0</v>
      </c>
      <c r="AA136">
        <v>0</v>
      </c>
      <c r="AB136">
        <v>0</v>
      </c>
    </row>
    <row r="137" spans="1:28" x14ac:dyDescent="0.15">
      <c r="A137" t="s">
        <v>165</v>
      </c>
      <c r="B137">
        <v>0</v>
      </c>
      <c r="C137">
        <v>0</v>
      </c>
      <c r="D137">
        <v>0</v>
      </c>
      <c r="E137">
        <v>0</v>
      </c>
      <c r="F137">
        <v>0</v>
      </c>
      <c r="G137">
        <v>0</v>
      </c>
      <c r="H137">
        <v>0</v>
      </c>
      <c r="I137">
        <v>0</v>
      </c>
      <c r="J137">
        <v>0</v>
      </c>
      <c r="K137">
        <v>0</v>
      </c>
      <c r="L137">
        <v>0</v>
      </c>
      <c r="M137">
        <v>1</v>
      </c>
      <c r="N137">
        <v>0</v>
      </c>
      <c r="O137">
        <v>0</v>
      </c>
      <c r="P137">
        <v>0</v>
      </c>
      <c r="Q137">
        <v>0</v>
      </c>
      <c r="R137">
        <v>0</v>
      </c>
      <c r="S137">
        <v>0</v>
      </c>
      <c r="T137">
        <v>0</v>
      </c>
      <c r="U137">
        <v>0</v>
      </c>
      <c r="V137">
        <v>0</v>
      </c>
      <c r="W137">
        <v>0</v>
      </c>
      <c r="X137">
        <v>0</v>
      </c>
      <c r="Y137">
        <v>0</v>
      </c>
      <c r="Z137">
        <v>0</v>
      </c>
      <c r="AA137">
        <v>0</v>
      </c>
      <c r="AB137">
        <v>0</v>
      </c>
    </row>
    <row r="138" spans="1:28" x14ac:dyDescent="0.15">
      <c r="A138" t="s">
        <v>166</v>
      </c>
      <c r="B138">
        <v>0</v>
      </c>
      <c r="C138">
        <v>0</v>
      </c>
      <c r="D138">
        <v>0</v>
      </c>
      <c r="E138">
        <v>0</v>
      </c>
      <c r="F138">
        <v>0</v>
      </c>
      <c r="G138">
        <v>0</v>
      </c>
      <c r="H138">
        <v>0</v>
      </c>
      <c r="I138">
        <v>0</v>
      </c>
      <c r="J138">
        <v>0</v>
      </c>
      <c r="K138">
        <v>0</v>
      </c>
      <c r="L138">
        <v>0</v>
      </c>
      <c r="M138">
        <v>1</v>
      </c>
      <c r="N138">
        <v>0</v>
      </c>
      <c r="O138">
        <v>0</v>
      </c>
      <c r="P138">
        <v>1</v>
      </c>
      <c r="Q138">
        <v>0</v>
      </c>
      <c r="R138">
        <v>0</v>
      </c>
      <c r="S138">
        <v>0</v>
      </c>
      <c r="T138">
        <v>0</v>
      </c>
      <c r="U138">
        <v>1</v>
      </c>
      <c r="V138">
        <v>0</v>
      </c>
      <c r="W138">
        <v>0</v>
      </c>
      <c r="X138">
        <v>0</v>
      </c>
      <c r="Y138">
        <v>0</v>
      </c>
      <c r="Z138">
        <v>0</v>
      </c>
      <c r="AA138">
        <v>0</v>
      </c>
      <c r="AB138">
        <v>1</v>
      </c>
    </row>
    <row r="139" spans="1:28" x14ac:dyDescent="0.15">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x14ac:dyDescent="0.15">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169</v>
      </c>
      <c r="B141">
        <v>0</v>
      </c>
      <c r="C141">
        <v>0</v>
      </c>
      <c r="D141">
        <v>0</v>
      </c>
      <c r="E141">
        <v>0</v>
      </c>
      <c r="F141">
        <v>0</v>
      </c>
      <c r="G141">
        <v>0</v>
      </c>
      <c r="H141">
        <v>0</v>
      </c>
      <c r="I141">
        <v>0</v>
      </c>
      <c r="J141">
        <v>0</v>
      </c>
      <c r="K141">
        <v>0</v>
      </c>
      <c r="L141">
        <v>0</v>
      </c>
      <c r="M141">
        <v>1</v>
      </c>
      <c r="N141">
        <v>0</v>
      </c>
      <c r="O141">
        <v>0</v>
      </c>
      <c r="P141">
        <v>0</v>
      </c>
      <c r="Q141">
        <v>0</v>
      </c>
      <c r="R141">
        <v>0</v>
      </c>
      <c r="S141">
        <v>0</v>
      </c>
      <c r="T141">
        <v>0</v>
      </c>
      <c r="U141">
        <v>0</v>
      </c>
      <c r="V141">
        <v>0</v>
      </c>
      <c r="W141">
        <v>0</v>
      </c>
      <c r="X141">
        <v>0</v>
      </c>
      <c r="Y141">
        <v>0</v>
      </c>
      <c r="Z141">
        <v>0</v>
      </c>
      <c r="AA141">
        <v>0</v>
      </c>
      <c r="AB141">
        <v>0</v>
      </c>
    </row>
    <row r="142" spans="1:28" x14ac:dyDescent="0.15">
      <c r="A142" t="s">
        <v>170</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1</v>
      </c>
    </row>
    <row r="143" spans="1:28" x14ac:dyDescent="0.15">
      <c r="A143" t="s">
        <v>171</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x14ac:dyDescent="0.15">
      <c r="A144" t="s">
        <v>172</v>
      </c>
      <c r="B144">
        <v>0</v>
      </c>
      <c r="C144">
        <v>0</v>
      </c>
      <c r="D144">
        <v>0</v>
      </c>
      <c r="E144">
        <v>0</v>
      </c>
      <c r="F144">
        <v>1</v>
      </c>
      <c r="G144">
        <v>0</v>
      </c>
      <c r="H144">
        <v>0</v>
      </c>
      <c r="I144">
        <v>0</v>
      </c>
      <c r="J144">
        <v>0</v>
      </c>
      <c r="K144">
        <v>0</v>
      </c>
      <c r="L144">
        <v>0</v>
      </c>
      <c r="M144">
        <v>1</v>
      </c>
      <c r="N144">
        <v>0</v>
      </c>
      <c r="O144">
        <v>0</v>
      </c>
      <c r="P144">
        <v>0</v>
      </c>
      <c r="Q144">
        <v>0</v>
      </c>
      <c r="R144">
        <v>0</v>
      </c>
      <c r="S144">
        <v>0</v>
      </c>
      <c r="T144">
        <v>0</v>
      </c>
      <c r="U144">
        <v>0</v>
      </c>
      <c r="V144">
        <v>0</v>
      </c>
      <c r="W144">
        <v>0</v>
      </c>
      <c r="X144">
        <v>0</v>
      </c>
      <c r="Y144">
        <v>0</v>
      </c>
      <c r="Z144">
        <v>0</v>
      </c>
      <c r="AA144">
        <v>0</v>
      </c>
      <c r="AB144">
        <v>1</v>
      </c>
    </row>
    <row r="145" spans="1:28" x14ac:dyDescent="0.15">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1</v>
      </c>
    </row>
    <row r="146" spans="1:28" x14ac:dyDescent="0.15">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1</v>
      </c>
      <c r="X146">
        <v>0</v>
      </c>
      <c r="Y146">
        <v>0</v>
      </c>
      <c r="Z146">
        <v>0</v>
      </c>
      <c r="AA146">
        <v>0</v>
      </c>
      <c r="AB146">
        <v>0</v>
      </c>
    </row>
    <row r="147" spans="1:28" x14ac:dyDescent="0.15">
      <c r="A147" t="s">
        <v>175</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x14ac:dyDescent="0.15">
      <c r="A148" t="s">
        <v>176</v>
      </c>
      <c r="B148">
        <v>1</v>
      </c>
      <c r="C148">
        <v>0</v>
      </c>
      <c r="D148">
        <v>0</v>
      </c>
      <c r="E148">
        <v>0</v>
      </c>
      <c r="F148">
        <v>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row>
    <row r="149" spans="1:28" x14ac:dyDescent="0.15">
      <c r="A149" t="s">
        <v>177</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x14ac:dyDescent="0.15">
      <c r="A150" t="s">
        <v>178</v>
      </c>
      <c r="B150">
        <v>0</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179</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181</v>
      </c>
      <c r="B153">
        <v>0</v>
      </c>
      <c r="C153">
        <v>0</v>
      </c>
      <c r="D153">
        <v>0</v>
      </c>
      <c r="E153">
        <v>0</v>
      </c>
      <c r="F153">
        <v>0</v>
      </c>
      <c r="G153">
        <v>0</v>
      </c>
      <c r="H153">
        <v>0</v>
      </c>
      <c r="I153">
        <v>0</v>
      </c>
      <c r="J153">
        <v>0</v>
      </c>
      <c r="K153">
        <v>0</v>
      </c>
      <c r="L153">
        <v>0</v>
      </c>
      <c r="M153">
        <v>0</v>
      </c>
      <c r="N153">
        <v>0</v>
      </c>
      <c r="O153">
        <v>0</v>
      </c>
      <c r="P153">
        <v>0</v>
      </c>
      <c r="Q153">
        <v>1</v>
      </c>
      <c r="R153">
        <v>0</v>
      </c>
      <c r="S153">
        <v>0</v>
      </c>
      <c r="T153">
        <v>0</v>
      </c>
      <c r="U153">
        <v>0</v>
      </c>
      <c r="V153">
        <v>0</v>
      </c>
      <c r="W153">
        <v>0</v>
      </c>
      <c r="X153">
        <v>1</v>
      </c>
      <c r="Y153">
        <v>0</v>
      </c>
      <c r="Z153">
        <v>0</v>
      </c>
      <c r="AA153">
        <v>0</v>
      </c>
      <c r="AB153">
        <v>0</v>
      </c>
    </row>
    <row r="154" spans="1:28" x14ac:dyDescent="0.15">
      <c r="A154" t="s">
        <v>182</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x14ac:dyDescent="0.15">
      <c r="A155" t="s">
        <v>183</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1</v>
      </c>
      <c r="Y155">
        <v>0</v>
      </c>
      <c r="Z155">
        <v>0</v>
      </c>
      <c r="AA155">
        <v>0</v>
      </c>
      <c r="AB155">
        <v>0</v>
      </c>
    </row>
    <row r="156" spans="1:28" x14ac:dyDescent="0.15">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x14ac:dyDescent="0.15">
      <c r="A157" t="s">
        <v>185</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1</v>
      </c>
      <c r="V158">
        <v>0</v>
      </c>
      <c r="W158">
        <v>0</v>
      </c>
      <c r="X158">
        <v>0</v>
      </c>
      <c r="Y158">
        <v>0</v>
      </c>
      <c r="Z158">
        <v>0</v>
      </c>
      <c r="AA158">
        <v>0</v>
      </c>
      <c r="AB158">
        <v>0</v>
      </c>
    </row>
    <row r="159" spans="1:28" x14ac:dyDescent="0.15">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188</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1</v>
      </c>
      <c r="Z160">
        <v>0</v>
      </c>
      <c r="AA160">
        <v>0</v>
      </c>
      <c r="AB160">
        <v>0</v>
      </c>
    </row>
    <row r="161" spans="1:28" x14ac:dyDescent="0.15">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x14ac:dyDescent="0.15">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192</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193</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195</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196</v>
      </c>
      <c r="B168">
        <v>0</v>
      </c>
      <c r="C168">
        <v>0</v>
      </c>
      <c r="D168">
        <v>0</v>
      </c>
      <c r="E168">
        <v>0</v>
      </c>
      <c r="F168">
        <v>0</v>
      </c>
      <c r="G168">
        <v>0</v>
      </c>
      <c r="H168">
        <v>0</v>
      </c>
      <c r="I168">
        <v>0</v>
      </c>
      <c r="J168">
        <v>0</v>
      </c>
      <c r="K168">
        <v>0</v>
      </c>
      <c r="L168">
        <v>0</v>
      </c>
      <c r="M168">
        <v>1</v>
      </c>
      <c r="N168">
        <v>0</v>
      </c>
      <c r="O168">
        <v>0</v>
      </c>
      <c r="P168">
        <v>0</v>
      </c>
      <c r="Q168">
        <v>0</v>
      </c>
      <c r="R168">
        <v>0</v>
      </c>
      <c r="S168">
        <v>0</v>
      </c>
      <c r="T168">
        <v>0</v>
      </c>
      <c r="U168">
        <v>0</v>
      </c>
      <c r="V168">
        <v>0</v>
      </c>
      <c r="W168">
        <v>0</v>
      </c>
      <c r="X168">
        <v>0</v>
      </c>
      <c r="Y168">
        <v>0</v>
      </c>
      <c r="Z168">
        <v>0</v>
      </c>
      <c r="AA168">
        <v>0</v>
      </c>
      <c r="AB168">
        <v>0</v>
      </c>
    </row>
    <row r="169" spans="1:28"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201</v>
      </c>
      <c r="B173">
        <v>0</v>
      </c>
      <c r="C173">
        <v>0</v>
      </c>
      <c r="D173">
        <v>0</v>
      </c>
      <c r="E173">
        <v>0</v>
      </c>
      <c r="F173">
        <v>0</v>
      </c>
      <c r="G173">
        <v>0</v>
      </c>
      <c r="H173">
        <v>0</v>
      </c>
      <c r="I173">
        <v>0</v>
      </c>
      <c r="J173">
        <v>0</v>
      </c>
      <c r="K173">
        <v>0</v>
      </c>
      <c r="L173">
        <v>0</v>
      </c>
      <c r="M173">
        <v>0</v>
      </c>
      <c r="N173">
        <v>0</v>
      </c>
      <c r="O173">
        <v>0</v>
      </c>
      <c r="P173">
        <v>1</v>
      </c>
      <c r="Q173">
        <v>0</v>
      </c>
      <c r="R173">
        <v>0</v>
      </c>
      <c r="S173">
        <v>0</v>
      </c>
      <c r="T173">
        <v>0</v>
      </c>
      <c r="U173">
        <v>0</v>
      </c>
      <c r="V173">
        <v>0</v>
      </c>
      <c r="W173">
        <v>0</v>
      </c>
      <c r="X173">
        <v>0</v>
      </c>
      <c r="Y173">
        <v>0</v>
      </c>
      <c r="Z173">
        <v>0</v>
      </c>
      <c r="AA173">
        <v>0</v>
      </c>
      <c r="AB173">
        <v>0</v>
      </c>
    </row>
    <row r="174" spans="1:28"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13950</v>
      </c>
      <c r="C2" t="s">
        <v>13951</v>
      </c>
      <c r="D2" t="s">
        <v>5654</v>
      </c>
      <c r="E2" t="s">
        <v>13952</v>
      </c>
      <c r="F2" t="s">
        <v>5163</v>
      </c>
      <c r="G2" t="s">
        <v>4874</v>
      </c>
      <c r="H2" t="s">
        <v>3628</v>
      </c>
      <c r="I2" t="s">
        <v>11195</v>
      </c>
      <c r="J2" t="s">
        <v>3203</v>
      </c>
      <c r="K2" t="s">
        <v>13953</v>
      </c>
      <c r="L2" t="s">
        <v>13954</v>
      </c>
      <c r="M2" t="s">
        <v>5938</v>
      </c>
      <c r="N2" t="s">
        <v>13955</v>
      </c>
      <c r="O2" t="s">
        <v>4904</v>
      </c>
      <c r="P2" t="s">
        <v>7632</v>
      </c>
      <c r="Q2" t="s">
        <v>13956</v>
      </c>
      <c r="R2" t="s">
        <v>13957</v>
      </c>
      <c r="S2" t="s">
        <v>5702</v>
      </c>
      <c r="T2" t="s">
        <v>13958</v>
      </c>
      <c r="U2" t="s">
        <v>12812</v>
      </c>
      <c r="V2" t="s">
        <v>5664</v>
      </c>
      <c r="W2" t="s">
        <v>5820</v>
      </c>
      <c r="X2" t="s">
        <v>13959</v>
      </c>
      <c r="Y2" t="s">
        <v>8695</v>
      </c>
      <c r="Z2" t="s">
        <v>5787</v>
      </c>
      <c r="AA2" t="s">
        <v>6069</v>
      </c>
      <c r="AB2" t="s">
        <v>5915</v>
      </c>
    </row>
    <row r="3" spans="1:28" x14ac:dyDescent="0.15">
      <c r="A3" t="s">
        <v>30</v>
      </c>
      <c r="B3" t="s">
        <v>13960</v>
      </c>
      <c r="C3" t="s">
        <v>13961</v>
      </c>
      <c r="D3" t="s">
        <v>13962</v>
      </c>
      <c r="E3" t="s">
        <v>13963</v>
      </c>
      <c r="F3" t="s">
        <v>13964</v>
      </c>
      <c r="G3" t="s">
        <v>3306</v>
      </c>
      <c r="H3" t="s">
        <v>13965</v>
      </c>
      <c r="I3" t="s">
        <v>3220</v>
      </c>
      <c r="J3" t="s">
        <v>13966</v>
      </c>
      <c r="K3" t="s">
        <v>13967</v>
      </c>
      <c r="L3" t="s">
        <v>13968</v>
      </c>
      <c r="M3" t="s">
        <v>13969</v>
      </c>
      <c r="N3" t="s">
        <v>13970</v>
      </c>
      <c r="O3" t="s">
        <v>13971</v>
      </c>
      <c r="P3" t="s">
        <v>6042</v>
      </c>
      <c r="Q3" t="s">
        <v>13972</v>
      </c>
      <c r="R3" t="s">
        <v>13973</v>
      </c>
      <c r="S3" t="s">
        <v>3229</v>
      </c>
      <c r="T3" t="s">
        <v>13974</v>
      </c>
      <c r="U3" t="s">
        <v>13975</v>
      </c>
      <c r="V3" t="s">
        <v>7837</v>
      </c>
      <c r="W3" t="s">
        <v>8096</v>
      </c>
      <c r="X3" t="s">
        <v>13976</v>
      </c>
      <c r="Y3" t="s">
        <v>13977</v>
      </c>
      <c r="Z3" t="s">
        <v>6497</v>
      </c>
      <c r="AA3" t="s">
        <v>13978</v>
      </c>
      <c r="AB3" t="s">
        <v>13979</v>
      </c>
    </row>
    <row r="4" spans="1:28" x14ac:dyDescent="0.15">
      <c r="A4" t="s">
        <v>31</v>
      </c>
      <c r="B4" t="s">
        <v>13980</v>
      </c>
      <c r="C4" t="s">
        <v>13981</v>
      </c>
      <c r="D4" t="s">
        <v>3514</v>
      </c>
      <c r="E4" t="s">
        <v>3451</v>
      </c>
      <c r="F4" t="s">
        <v>4697</v>
      </c>
      <c r="G4" t="s">
        <v>3388</v>
      </c>
      <c r="H4" t="s">
        <v>4193</v>
      </c>
      <c r="I4" t="s">
        <v>3915</v>
      </c>
      <c r="J4" t="s">
        <v>3469</v>
      </c>
      <c r="K4" t="s">
        <v>3239</v>
      </c>
      <c r="L4" t="s">
        <v>10318</v>
      </c>
      <c r="M4" t="s">
        <v>3358</v>
      </c>
      <c r="N4" t="s">
        <v>13982</v>
      </c>
      <c r="O4" t="s">
        <v>13983</v>
      </c>
      <c r="P4" t="s">
        <v>4770</v>
      </c>
      <c r="Q4" t="s">
        <v>13984</v>
      </c>
      <c r="R4" t="s">
        <v>6697</v>
      </c>
      <c r="S4" t="s">
        <v>5702</v>
      </c>
      <c r="T4" t="s">
        <v>5783</v>
      </c>
      <c r="U4" t="s">
        <v>6720</v>
      </c>
      <c r="V4" t="s">
        <v>5705</v>
      </c>
      <c r="W4" t="s">
        <v>5706</v>
      </c>
      <c r="X4" t="s">
        <v>13985</v>
      </c>
      <c r="Y4" t="s">
        <v>13986</v>
      </c>
      <c r="Z4" t="s">
        <v>11250</v>
      </c>
      <c r="AA4" t="s">
        <v>5729</v>
      </c>
      <c r="AB4" t="s">
        <v>13987</v>
      </c>
    </row>
    <row r="5" spans="1:28" x14ac:dyDescent="0.15">
      <c r="A5" t="s">
        <v>32</v>
      </c>
      <c r="B5" t="s">
        <v>13988</v>
      </c>
      <c r="C5" t="s">
        <v>13989</v>
      </c>
      <c r="D5" t="s">
        <v>3514</v>
      </c>
      <c r="E5" t="s">
        <v>13990</v>
      </c>
      <c r="F5" t="s">
        <v>4046</v>
      </c>
      <c r="G5" t="s">
        <v>13991</v>
      </c>
      <c r="H5" t="s">
        <v>13992</v>
      </c>
      <c r="I5" t="s">
        <v>9987</v>
      </c>
      <c r="J5" t="s">
        <v>3238</v>
      </c>
      <c r="K5" t="s">
        <v>3239</v>
      </c>
      <c r="L5" t="s">
        <v>5598</v>
      </c>
      <c r="M5" t="s">
        <v>4451</v>
      </c>
      <c r="N5" t="s">
        <v>13993</v>
      </c>
      <c r="O5" t="s">
        <v>13994</v>
      </c>
      <c r="P5" t="s">
        <v>13995</v>
      </c>
      <c r="Q5" t="s">
        <v>4066</v>
      </c>
      <c r="R5" t="s">
        <v>13996</v>
      </c>
      <c r="S5" t="s">
        <v>13997</v>
      </c>
      <c r="T5" t="s">
        <v>7691</v>
      </c>
      <c r="U5" t="s">
        <v>8032</v>
      </c>
      <c r="V5" t="s">
        <v>13998</v>
      </c>
      <c r="W5" t="s">
        <v>6335</v>
      </c>
      <c r="X5" t="s">
        <v>13999</v>
      </c>
      <c r="Y5" t="s">
        <v>14000</v>
      </c>
      <c r="Z5" t="s">
        <v>14001</v>
      </c>
      <c r="AA5" t="s">
        <v>14002</v>
      </c>
      <c r="AB5" t="s">
        <v>14003</v>
      </c>
    </row>
    <row r="6" spans="1:28" x14ac:dyDescent="0.15">
      <c r="A6" t="s">
        <v>33</v>
      </c>
      <c r="B6" t="s">
        <v>3283</v>
      </c>
      <c r="C6" t="s">
        <v>14004</v>
      </c>
      <c r="D6" t="s">
        <v>6097</v>
      </c>
      <c r="E6" t="s">
        <v>14005</v>
      </c>
      <c r="F6" t="s">
        <v>3336</v>
      </c>
      <c r="G6" t="s">
        <v>8289</v>
      </c>
      <c r="H6" t="s">
        <v>3886</v>
      </c>
      <c r="I6" t="s">
        <v>3486</v>
      </c>
      <c r="J6" t="s">
        <v>3469</v>
      </c>
      <c r="K6" t="s">
        <v>3239</v>
      </c>
      <c r="L6" t="s">
        <v>14006</v>
      </c>
      <c r="M6" t="s">
        <v>3358</v>
      </c>
      <c r="N6" t="s">
        <v>14007</v>
      </c>
      <c r="O6" t="s">
        <v>14008</v>
      </c>
      <c r="P6" t="s">
        <v>14009</v>
      </c>
      <c r="Q6" t="s">
        <v>5558</v>
      </c>
      <c r="R6" t="s">
        <v>14010</v>
      </c>
      <c r="S6" t="s">
        <v>5943</v>
      </c>
      <c r="T6" t="s">
        <v>14011</v>
      </c>
      <c r="U6" t="s">
        <v>5818</v>
      </c>
      <c r="V6" t="s">
        <v>5926</v>
      </c>
      <c r="W6" t="s">
        <v>5820</v>
      </c>
      <c r="X6" t="s">
        <v>6105</v>
      </c>
      <c r="Y6" t="s">
        <v>5708</v>
      </c>
      <c r="Z6" t="s">
        <v>5747</v>
      </c>
      <c r="AA6" t="s">
        <v>7312</v>
      </c>
      <c r="AB6" t="s">
        <v>5915</v>
      </c>
    </row>
    <row r="7" spans="1:28" x14ac:dyDescent="0.15">
      <c r="A7" t="s">
        <v>34</v>
      </c>
      <c r="B7" t="s">
        <v>14012</v>
      </c>
      <c r="C7" t="s">
        <v>14013</v>
      </c>
      <c r="D7" t="s">
        <v>14014</v>
      </c>
      <c r="E7" t="s">
        <v>14015</v>
      </c>
      <c r="F7" t="s">
        <v>14016</v>
      </c>
      <c r="G7" t="s">
        <v>14017</v>
      </c>
      <c r="H7" t="s">
        <v>14018</v>
      </c>
      <c r="I7" t="s">
        <v>14019</v>
      </c>
      <c r="J7" t="s">
        <v>5632</v>
      </c>
      <c r="K7" t="s">
        <v>3239</v>
      </c>
      <c r="L7" t="s">
        <v>6997</v>
      </c>
      <c r="M7" t="s">
        <v>4298</v>
      </c>
      <c r="N7" t="s">
        <v>14020</v>
      </c>
      <c r="O7" t="s">
        <v>14021</v>
      </c>
      <c r="P7" t="s">
        <v>5591</v>
      </c>
      <c r="Q7" t="s">
        <v>14022</v>
      </c>
      <c r="R7" t="s">
        <v>14023</v>
      </c>
      <c r="S7" t="s">
        <v>5924</v>
      </c>
      <c r="T7" t="s">
        <v>14024</v>
      </c>
      <c r="U7" t="s">
        <v>14025</v>
      </c>
      <c r="V7" t="s">
        <v>14026</v>
      </c>
      <c r="W7" t="s">
        <v>14027</v>
      </c>
      <c r="X7" t="s">
        <v>14028</v>
      </c>
      <c r="Y7" t="s">
        <v>14029</v>
      </c>
      <c r="Z7" t="s">
        <v>5668</v>
      </c>
      <c r="AA7" t="s">
        <v>14030</v>
      </c>
      <c r="AB7" t="s">
        <v>14031</v>
      </c>
    </row>
    <row r="8" spans="1:28" x14ac:dyDescent="0.15">
      <c r="A8" t="s">
        <v>35</v>
      </c>
      <c r="B8" t="s">
        <v>14032</v>
      </c>
      <c r="C8" t="s">
        <v>14033</v>
      </c>
      <c r="D8" t="s">
        <v>3514</v>
      </c>
      <c r="E8" t="s">
        <v>14034</v>
      </c>
      <c r="F8" t="s">
        <v>5049</v>
      </c>
      <c r="G8" t="s">
        <v>4473</v>
      </c>
      <c r="H8" t="s">
        <v>11109</v>
      </c>
      <c r="I8" t="s">
        <v>3323</v>
      </c>
      <c r="J8" t="s">
        <v>3707</v>
      </c>
      <c r="K8" t="s">
        <v>3239</v>
      </c>
      <c r="L8" t="s">
        <v>14035</v>
      </c>
      <c r="M8" t="s">
        <v>3519</v>
      </c>
      <c r="N8" t="s">
        <v>14036</v>
      </c>
      <c r="O8" t="s">
        <v>14037</v>
      </c>
      <c r="P8" t="s">
        <v>3861</v>
      </c>
      <c r="Q8" t="s">
        <v>14038</v>
      </c>
      <c r="R8" t="s">
        <v>4994</v>
      </c>
      <c r="S8" t="s">
        <v>5303</v>
      </c>
      <c r="T8" t="s">
        <v>6046</v>
      </c>
      <c r="U8" t="s">
        <v>5687</v>
      </c>
      <c r="V8" t="s">
        <v>14039</v>
      </c>
      <c r="W8" t="s">
        <v>6842</v>
      </c>
      <c r="X8" t="s">
        <v>6105</v>
      </c>
      <c r="Y8" t="s">
        <v>14040</v>
      </c>
      <c r="Z8" t="s">
        <v>10447</v>
      </c>
      <c r="AA8" t="s">
        <v>7234</v>
      </c>
      <c r="AB8" t="s">
        <v>14041</v>
      </c>
    </row>
    <row r="9" spans="1:28" x14ac:dyDescent="0.15">
      <c r="A9" t="s">
        <v>36</v>
      </c>
      <c r="B9" t="s">
        <v>14042</v>
      </c>
      <c r="C9" t="s">
        <v>14043</v>
      </c>
      <c r="D9" t="s">
        <v>3514</v>
      </c>
      <c r="E9" t="s">
        <v>4804</v>
      </c>
      <c r="F9" t="s">
        <v>3548</v>
      </c>
      <c r="G9" t="s">
        <v>3388</v>
      </c>
      <c r="H9" t="s">
        <v>3812</v>
      </c>
      <c r="I9" t="s">
        <v>6279</v>
      </c>
      <c r="J9" t="s">
        <v>7629</v>
      </c>
      <c r="K9" t="s">
        <v>4755</v>
      </c>
      <c r="L9" t="s">
        <v>14044</v>
      </c>
      <c r="M9" t="s">
        <v>3358</v>
      </c>
      <c r="N9" t="s">
        <v>14045</v>
      </c>
      <c r="O9" t="s">
        <v>14046</v>
      </c>
      <c r="P9" t="s">
        <v>3209</v>
      </c>
      <c r="Q9" t="s">
        <v>14047</v>
      </c>
      <c r="R9" t="s">
        <v>14048</v>
      </c>
      <c r="S9" t="s">
        <v>14049</v>
      </c>
      <c r="T9" t="s">
        <v>5703</v>
      </c>
      <c r="U9" t="s">
        <v>6531</v>
      </c>
      <c r="V9" t="s">
        <v>14050</v>
      </c>
      <c r="W9" t="s">
        <v>5706</v>
      </c>
      <c r="X9" t="s">
        <v>14051</v>
      </c>
      <c r="Y9" t="s">
        <v>14052</v>
      </c>
      <c r="Z9" t="s">
        <v>14053</v>
      </c>
      <c r="AA9" t="s">
        <v>10987</v>
      </c>
      <c r="AB9" t="s">
        <v>14054</v>
      </c>
    </row>
    <row r="10" spans="1:28" x14ac:dyDescent="0.15">
      <c r="A10" t="s">
        <v>37</v>
      </c>
      <c r="B10" t="s">
        <v>14055</v>
      </c>
      <c r="C10" t="s">
        <v>14056</v>
      </c>
      <c r="D10" t="s">
        <v>14057</v>
      </c>
      <c r="E10" t="s">
        <v>3451</v>
      </c>
      <c r="F10" t="s">
        <v>4697</v>
      </c>
      <c r="G10" t="s">
        <v>3388</v>
      </c>
      <c r="H10" t="s">
        <v>3485</v>
      </c>
      <c r="I10" t="s">
        <v>14058</v>
      </c>
      <c r="J10" t="s">
        <v>3238</v>
      </c>
      <c r="K10" t="s">
        <v>3239</v>
      </c>
      <c r="L10" t="s">
        <v>3454</v>
      </c>
      <c r="M10" t="s">
        <v>3258</v>
      </c>
      <c r="N10" t="s">
        <v>14059</v>
      </c>
      <c r="O10" t="s">
        <v>14060</v>
      </c>
      <c r="P10" t="s">
        <v>3209</v>
      </c>
      <c r="Q10" t="s">
        <v>14061</v>
      </c>
      <c r="R10" t="s">
        <v>14062</v>
      </c>
      <c r="S10" t="s">
        <v>14063</v>
      </c>
      <c r="T10" t="s">
        <v>5703</v>
      </c>
      <c r="U10" t="s">
        <v>5663</v>
      </c>
      <c r="V10" t="s">
        <v>14064</v>
      </c>
      <c r="W10" t="s">
        <v>5820</v>
      </c>
      <c r="X10" t="s">
        <v>14065</v>
      </c>
      <c r="Y10" t="s">
        <v>6092</v>
      </c>
      <c r="Z10" t="s">
        <v>5823</v>
      </c>
      <c r="AA10" t="s">
        <v>5729</v>
      </c>
      <c r="AB10" t="s">
        <v>14066</v>
      </c>
    </row>
    <row r="11" spans="1:28" x14ac:dyDescent="0.15">
      <c r="A11" t="s">
        <v>38</v>
      </c>
      <c r="B11" t="s">
        <v>14067</v>
      </c>
      <c r="C11" t="s">
        <v>14068</v>
      </c>
      <c r="D11" t="s">
        <v>3609</v>
      </c>
      <c r="E11" t="s">
        <v>14069</v>
      </c>
      <c r="F11" t="s">
        <v>3252</v>
      </c>
      <c r="G11" t="s">
        <v>6201</v>
      </c>
      <c r="H11" t="s">
        <v>6978</v>
      </c>
      <c r="I11" t="s">
        <v>3323</v>
      </c>
      <c r="J11" t="s">
        <v>11123</v>
      </c>
      <c r="K11" t="s">
        <v>3325</v>
      </c>
      <c r="L11" t="s">
        <v>14070</v>
      </c>
      <c r="M11" t="s">
        <v>3582</v>
      </c>
      <c r="N11" t="s">
        <v>12868</v>
      </c>
      <c r="O11" t="s">
        <v>3918</v>
      </c>
      <c r="P11" t="s">
        <v>7335</v>
      </c>
      <c r="Q11" t="s">
        <v>4330</v>
      </c>
      <c r="R11" t="s">
        <v>14071</v>
      </c>
      <c r="S11" t="s">
        <v>5218</v>
      </c>
      <c r="T11" t="s">
        <v>5783</v>
      </c>
      <c r="U11" t="s">
        <v>7798</v>
      </c>
      <c r="V11" t="s">
        <v>8653</v>
      </c>
      <c r="W11" t="s">
        <v>14072</v>
      </c>
      <c r="X11" t="s">
        <v>14073</v>
      </c>
      <c r="Y11" t="s">
        <v>14074</v>
      </c>
      <c r="Z11" t="s">
        <v>10148</v>
      </c>
      <c r="AA11" t="s">
        <v>8184</v>
      </c>
      <c r="AB11" t="s">
        <v>5915</v>
      </c>
    </row>
    <row r="12" spans="1:28" x14ac:dyDescent="0.15">
      <c r="A12" t="s">
        <v>39</v>
      </c>
      <c r="B12" t="s">
        <v>14075</v>
      </c>
      <c r="C12" t="s">
        <v>14076</v>
      </c>
      <c r="D12" t="s">
        <v>3591</v>
      </c>
      <c r="E12" t="s">
        <v>14077</v>
      </c>
      <c r="F12" t="s">
        <v>3252</v>
      </c>
      <c r="G12" t="s">
        <v>3388</v>
      </c>
      <c r="H12" t="s">
        <v>3371</v>
      </c>
      <c r="I12" t="s">
        <v>11768</v>
      </c>
      <c r="J12" t="s">
        <v>7895</v>
      </c>
      <c r="K12" t="s">
        <v>3615</v>
      </c>
      <c r="L12" t="s">
        <v>6115</v>
      </c>
      <c r="M12" t="s">
        <v>7049</v>
      </c>
      <c r="N12" t="s">
        <v>14078</v>
      </c>
      <c r="O12" t="s">
        <v>14079</v>
      </c>
      <c r="P12" t="s">
        <v>14080</v>
      </c>
      <c r="Q12" t="s">
        <v>5869</v>
      </c>
      <c r="R12" t="s">
        <v>14081</v>
      </c>
      <c r="S12" t="s">
        <v>14082</v>
      </c>
      <c r="T12" t="s">
        <v>14083</v>
      </c>
      <c r="U12" t="s">
        <v>5704</v>
      </c>
      <c r="V12" t="s">
        <v>7619</v>
      </c>
      <c r="W12" t="s">
        <v>5820</v>
      </c>
      <c r="X12" t="s">
        <v>14084</v>
      </c>
      <c r="Y12" t="s">
        <v>14085</v>
      </c>
      <c r="Z12" t="s">
        <v>5857</v>
      </c>
      <c r="AA12" t="s">
        <v>7298</v>
      </c>
      <c r="AB12" t="s">
        <v>14086</v>
      </c>
    </row>
    <row r="13" spans="1:28" x14ac:dyDescent="0.15">
      <c r="A13" t="s">
        <v>40</v>
      </c>
      <c r="B13" t="s">
        <v>14087</v>
      </c>
      <c r="C13" t="s">
        <v>14088</v>
      </c>
      <c r="D13" t="s">
        <v>14089</v>
      </c>
      <c r="E13" t="s">
        <v>14090</v>
      </c>
      <c r="F13" t="s">
        <v>4218</v>
      </c>
      <c r="G13" t="s">
        <v>14091</v>
      </c>
      <c r="H13" t="s">
        <v>4381</v>
      </c>
      <c r="I13" t="s">
        <v>3915</v>
      </c>
      <c r="J13" t="s">
        <v>3469</v>
      </c>
      <c r="K13" t="s">
        <v>3598</v>
      </c>
      <c r="L13" t="s">
        <v>4197</v>
      </c>
      <c r="M13" t="s">
        <v>4270</v>
      </c>
      <c r="N13" t="s">
        <v>14092</v>
      </c>
      <c r="O13" t="s">
        <v>14093</v>
      </c>
      <c r="P13" t="s">
        <v>5868</v>
      </c>
      <c r="Q13" t="s">
        <v>14094</v>
      </c>
      <c r="R13" t="s">
        <v>14095</v>
      </c>
      <c r="S13" t="s">
        <v>5702</v>
      </c>
      <c r="T13" t="s">
        <v>7903</v>
      </c>
      <c r="U13" t="s">
        <v>14096</v>
      </c>
      <c r="V13" t="s">
        <v>6139</v>
      </c>
      <c r="W13" t="s">
        <v>8148</v>
      </c>
      <c r="X13" t="s">
        <v>14097</v>
      </c>
      <c r="Y13" t="s">
        <v>7573</v>
      </c>
      <c r="Z13" t="s">
        <v>14098</v>
      </c>
      <c r="AA13" t="s">
        <v>6052</v>
      </c>
      <c r="AB13" t="s">
        <v>14099</v>
      </c>
    </row>
    <row r="14" spans="1:28" x14ac:dyDescent="0.15">
      <c r="A14" t="s">
        <v>41</v>
      </c>
      <c r="B14" t="s">
        <v>14100</v>
      </c>
      <c r="C14" t="s">
        <v>14101</v>
      </c>
      <c r="D14" t="s">
        <v>7257</v>
      </c>
      <c r="E14" t="s">
        <v>3451</v>
      </c>
      <c r="F14" t="s">
        <v>3626</v>
      </c>
      <c r="G14" t="s">
        <v>3436</v>
      </c>
      <c r="H14" t="s">
        <v>3628</v>
      </c>
      <c r="I14" t="s">
        <v>3323</v>
      </c>
      <c r="J14" t="s">
        <v>14102</v>
      </c>
      <c r="K14" t="s">
        <v>3374</v>
      </c>
      <c r="L14" t="s">
        <v>10863</v>
      </c>
      <c r="M14" t="s">
        <v>14103</v>
      </c>
      <c r="N14" t="s">
        <v>14104</v>
      </c>
      <c r="O14" t="s">
        <v>4683</v>
      </c>
      <c r="P14" t="s">
        <v>14105</v>
      </c>
      <c r="Q14" t="s">
        <v>9447</v>
      </c>
      <c r="R14" t="s">
        <v>5184</v>
      </c>
      <c r="S14" t="s">
        <v>14106</v>
      </c>
      <c r="T14" t="s">
        <v>5703</v>
      </c>
      <c r="U14" t="s">
        <v>14107</v>
      </c>
      <c r="V14" t="s">
        <v>14108</v>
      </c>
      <c r="W14" t="s">
        <v>5744</v>
      </c>
      <c r="X14" t="s">
        <v>14109</v>
      </c>
      <c r="Y14" t="s">
        <v>5708</v>
      </c>
      <c r="Z14" t="s">
        <v>14110</v>
      </c>
      <c r="AA14" t="s">
        <v>6778</v>
      </c>
      <c r="AB14" t="s">
        <v>14111</v>
      </c>
    </row>
    <row r="15" spans="1:28" x14ac:dyDescent="0.15">
      <c r="A15" t="s">
        <v>42</v>
      </c>
      <c r="B15" t="s">
        <v>14112</v>
      </c>
      <c r="C15" t="s">
        <v>14113</v>
      </c>
      <c r="D15" t="s">
        <v>3250</v>
      </c>
      <c r="E15" t="s">
        <v>14114</v>
      </c>
      <c r="F15" t="s">
        <v>10315</v>
      </c>
      <c r="G15" t="s">
        <v>5809</v>
      </c>
      <c r="H15" t="s">
        <v>14115</v>
      </c>
      <c r="I15" t="s">
        <v>13256</v>
      </c>
      <c r="J15" t="s">
        <v>14116</v>
      </c>
      <c r="K15" t="s">
        <v>14117</v>
      </c>
      <c r="L15" t="s">
        <v>14118</v>
      </c>
      <c r="M15" t="s">
        <v>14119</v>
      </c>
      <c r="N15" t="s">
        <v>14120</v>
      </c>
      <c r="O15" t="s">
        <v>14121</v>
      </c>
      <c r="P15" t="s">
        <v>5868</v>
      </c>
      <c r="Q15" t="s">
        <v>14122</v>
      </c>
      <c r="R15" t="s">
        <v>4994</v>
      </c>
      <c r="S15" t="s">
        <v>6045</v>
      </c>
      <c r="T15" t="s">
        <v>14123</v>
      </c>
      <c r="U15" t="s">
        <v>5704</v>
      </c>
      <c r="V15" t="s">
        <v>8011</v>
      </c>
      <c r="W15" t="s">
        <v>5706</v>
      </c>
      <c r="X15" t="s">
        <v>14124</v>
      </c>
      <c r="Y15" t="s">
        <v>14125</v>
      </c>
      <c r="Z15" t="s">
        <v>14126</v>
      </c>
      <c r="AA15" t="s">
        <v>7270</v>
      </c>
      <c r="AB15" t="s">
        <v>5915</v>
      </c>
    </row>
    <row r="16" spans="1:28" x14ac:dyDescent="0.15">
      <c r="A16" t="s">
        <v>43</v>
      </c>
      <c r="B16" t="s">
        <v>14127</v>
      </c>
      <c r="C16" t="s">
        <v>14128</v>
      </c>
      <c r="D16" t="s">
        <v>14129</v>
      </c>
      <c r="E16" t="s">
        <v>4336</v>
      </c>
      <c r="F16" t="s">
        <v>14130</v>
      </c>
      <c r="G16" t="s">
        <v>14131</v>
      </c>
      <c r="H16" t="s">
        <v>3886</v>
      </c>
      <c r="I16" t="s">
        <v>14132</v>
      </c>
      <c r="J16" t="s">
        <v>3238</v>
      </c>
      <c r="K16" t="s">
        <v>3239</v>
      </c>
      <c r="L16" t="s">
        <v>4197</v>
      </c>
      <c r="M16" t="s">
        <v>3455</v>
      </c>
      <c r="N16" t="s">
        <v>14133</v>
      </c>
      <c r="O16" t="s">
        <v>14134</v>
      </c>
      <c r="P16" t="s">
        <v>14135</v>
      </c>
      <c r="Q16" t="s">
        <v>14136</v>
      </c>
      <c r="R16" t="s">
        <v>4994</v>
      </c>
      <c r="S16" t="s">
        <v>10904</v>
      </c>
      <c r="T16" t="s">
        <v>5703</v>
      </c>
      <c r="U16" t="s">
        <v>6547</v>
      </c>
      <c r="V16" t="s">
        <v>5926</v>
      </c>
      <c r="W16" t="s">
        <v>5854</v>
      </c>
      <c r="X16" t="s">
        <v>14137</v>
      </c>
      <c r="Y16" t="s">
        <v>14138</v>
      </c>
      <c r="Z16" t="s">
        <v>8474</v>
      </c>
      <c r="AA16" t="s">
        <v>14139</v>
      </c>
      <c r="AB16" t="s">
        <v>7108</v>
      </c>
    </row>
    <row r="17" spans="1:28" x14ac:dyDescent="0.15">
      <c r="A17" t="s">
        <v>44</v>
      </c>
      <c r="B17" t="s">
        <v>14140</v>
      </c>
      <c r="C17" t="s">
        <v>14141</v>
      </c>
      <c r="D17" t="s">
        <v>8844</v>
      </c>
      <c r="E17" t="s">
        <v>14142</v>
      </c>
      <c r="F17" t="s">
        <v>3352</v>
      </c>
      <c r="G17" t="s">
        <v>3388</v>
      </c>
      <c r="H17" t="s">
        <v>3747</v>
      </c>
      <c r="I17" t="s">
        <v>14143</v>
      </c>
      <c r="J17" t="s">
        <v>3661</v>
      </c>
      <c r="K17" t="s">
        <v>14144</v>
      </c>
      <c r="L17" t="s">
        <v>3989</v>
      </c>
      <c r="M17" t="s">
        <v>13226</v>
      </c>
      <c r="N17" t="s">
        <v>14145</v>
      </c>
      <c r="O17" t="s">
        <v>6695</v>
      </c>
      <c r="P17" t="s">
        <v>14146</v>
      </c>
      <c r="Q17" t="s">
        <v>14147</v>
      </c>
      <c r="R17" t="s">
        <v>14148</v>
      </c>
      <c r="S17" t="s">
        <v>5943</v>
      </c>
      <c r="T17" t="s">
        <v>14149</v>
      </c>
      <c r="U17" t="s">
        <v>12812</v>
      </c>
      <c r="V17" t="s">
        <v>14150</v>
      </c>
      <c r="W17" t="s">
        <v>7937</v>
      </c>
      <c r="X17" t="s">
        <v>14151</v>
      </c>
      <c r="Y17" t="s">
        <v>14152</v>
      </c>
      <c r="Z17" t="s">
        <v>14153</v>
      </c>
      <c r="AA17" t="s">
        <v>7270</v>
      </c>
      <c r="AB17" t="s">
        <v>6352</v>
      </c>
    </row>
    <row r="18" spans="1:28" x14ac:dyDescent="0.15">
      <c r="A18" t="s">
        <v>45</v>
      </c>
      <c r="B18" t="s">
        <v>14154</v>
      </c>
      <c r="C18" t="s">
        <v>14155</v>
      </c>
      <c r="D18" t="s">
        <v>5376</v>
      </c>
      <c r="E18" t="s">
        <v>14156</v>
      </c>
      <c r="F18" t="s">
        <v>14157</v>
      </c>
      <c r="G18" t="s">
        <v>5112</v>
      </c>
      <c r="H18" t="s">
        <v>4193</v>
      </c>
      <c r="I18" t="s">
        <v>14158</v>
      </c>
      <c r="J18" t="s">
        <v>3238</v>
      </c>
      <c r="K18" t="s">
        <v>5379</v>
      </c>
      <c r="L18" t="s">
        <v>5407</v>
      </c>
      <c r="M18" t="s">
        <v>4412</v>
      </c>
      <c r="N18" t="s">
        <v>14159</v>
      </c>
      <c r="O18" t="s">
        <v>4315</v>
      </c>
      <c r="P18" t="s">
        <v>14160</v>
      </c>
      <c r="Q18" t="s">
        <v>14161</v>
      </c>
      <c r="R18" t="s">
        <v>3683</v>
      </c>
      <c r="S18" t="s">
        <v>10706</v>
      </c>
      <c r="T18" t="s">
        <v>9850</v>
      </c>
      <c r="U18" t="s">
        <v>6103</v>
      </c>
      <c r="V18" t="s">
        <v>14162</v>
      </c>
      <c r="W18" t="s">
        <v>5706</v>
      </c>
      <c r="X18" t="s">
        <v>14163</v>
      </c>
      <c r="Y18" t="s">
        <v>7213</v>
      </c>
      <c r="Z18" t="s">
        <v>6457</v>
      </c>
      <c r="AA18" t="s">
        <v>14164</v>
      </c>
      <c r="AB18" t="s">
        <v>14165</v>
      </c>
    </row>
    <row r="19" spans="1:28" x14ac:dyDescent="0.15">
      <c r="A19" t="s">
        <v>46</v>
      </c>
      <c r="B19" t="s">
        <v>14166</v>
      </c>
      <c r="C19" t="s">
        <v>14167</v>
      </c>
      <c r="D19" t="s">
        <v>14168</v>
      </c>
      <c r="E19" t="s">
        <v>14169</v>
      </c>
      <c r="F19" t="s">
        <v>4681</v>
      </c>
      <c r="G19" t="s">
        <v>4099</v>
      </c>
      <c r="H19" t="s">
        <v>6978</v>
      </c>
      <c r="I19" t="s">
        <v>4249</v>
      </c>
      <c r="J19" t="s">
        <v>8798</v>
      </c>
      <c r="K19" t="s">
        <v>10570</v>
      </c>
      <c r="L19" t="s">
        <v>14170</v>
      </c>
      <c r="M19" t="s">
        <v>14171</v>
      </c>
      <c r="N19" t="s">
        <v>14172</v>
      </c>
      <c r="O19" t="s">
        <v>14173</v>
      </c>
      <c r="P19" t="s">
        <v>14174</v>
      </c>
      <c r="Q19" t="s">
        <v>14175</v>
      </c>
      <c r="R19" t="s">
        <v>14176</v>
      </c>
      <c r="S19" t="s">
        <v>7835</v>
      </c>
      <c r="T19" t="s">
        <v>8412</v>
      </c>
      <c r="U19" t="s">
        <v>14177</v>
      </c>
      <c r="V19" t="s">
        <v>14178</v>
      </c>
      <c r="W19" t="s">
        <v>5665</v>
      </c>
      <c r="X19" t="s">
        <v>14179</v>
      </c>
      <c r="Y19" t="s">
        <v>14180</v>
      </c>
      <c r="Z19" t="s">
        <v>14181</v>
      </c>
      <c r="AA19" t="s">
        <v>6688</v>
      </c>
      <c r="AB19" t="s">
        <v>5915</v>
      </c>
    </row>
    <row r="20" spans="1:28" x14ac:dyDescent="0.15">
      <c r="A20" t="s">
        <v>47</v>
      </c>
      <c r="B20" t="s">
        <v>14182</v>
      </c>
      <c r="C20" t="s">
        <v>14183</v>
      </c>
      <c r="D20" t="s">
        <v>6073</v>
      </c>
      <c r="E20" t="s">
        <v>14184</v>
      </c>
      <c r="F20" t="s">
        <v>3252</v>
      </c>
      <c r="G20" t="s">
        <v>4885</v>
      </c>
      <c r="H20" t="s">
        <v>3956</v>
      </c>
      <c r="I20" t="s">
        <v>11475</v>
      </c>
      <c r="J20" t="s">
        <v>14185</v>
      </c>
      <c r="K20" t="s">
        <v>3693</v>
      </c>
      <c r="L20" t="s">
        <v>14186</v>
      </c>
      <c r="M20" t="s">
        <v>14187</v>
      </c>
      <c r="N20" t="s">
        <v>14188</v>
      </c>
      <c r="O20" t="s">
        <v>14189</v>
      </c>
      <c r="P20" t="s">
        <v>14190</v>
      </c>
      <c r="Q20" t="s">
        <v>14191</v>
      </c>
      <c r="R20" t="s">
        <v>14192</v>
      </c>
      <c r="S20" t="s">
        <v>14193</v>
      </c>
      <c r="T20" t="s">
        <v>14194</v>
      </c>
      <c r="U20" t="s">
        <v>14195</v>
      </c>
      <c r="V20" t="s">
        <v>14196</v>
      </c>
      <c r="W20" t="s">
        <v>14197</v>
      </c>
      <c r="X20" t="s">
        <v>14198</v>
      </c>
      <c r="Y20" t="s">
        <v>14199</v>
      </c>
      <c r="Z20" t="s">
        <v>14200</v>
      </c>
      <c r="AA20" t="s">
        <v>14201</v>
      </c>
      <c r="AB20" t="s">
        <v>6218</v>
      </c>
    </row>
    <row r="21" spans="1:28" x14ac:dyDescent="0.15">
      <c r="A21" t="s">
        <v>48</v>
      </c>
      <c r="B21" t="s">
        <v>5898</v>
      </c>
      <c r="C21" t="s">
        <v>14202</v>
      </c>
      <c r="D21" t="s">
        <v>14203</v>
      </c>
      <c r="E21" t="s">
        <v>14204</v>
      </c>
      <c r="F21" t="s">
        <v>3252</v>
      </c>
      <c r="G21" t="s">
        <v>3200</v>
      </c>
      <c r="H21" t="s">
        <v>5309</v>
      </c>
      <c r="I21" t="s">
        <v>3735</v>
      </c>
      <c r="J21" t="s">
        <v>3661</v>
      </c>
      <c r="K21" t="s">
        <v>3239</v>
      </c>
      <c r="L21" t="s">
        <v>14205</v>
      </c>
      <c r="M21" t="s">
        <v>3554</v>
      </c>
      <c r="N21" t="s">
        <v>14206</v>
      </c>
      <c r="O21" t="s">
        <v>14207</v>
      </c>
      <c r="P21" t="s">
        <v>3522</v>
      </c>
      <c r="Q21" t="s">
        <v>14208</v>
      </c>
      <c r="R21" t="s">
        <v>14209</v>
      </c>
      <c r="S21" t="s">
        <v>3461</v>
      </c>
      <c r="T21" t="s">
        <v>14210</v>
      </c>
      <c r="U21" t="s">
        <v>6720</v>
      </c>
      <c r="V21" t="s">
        <v>14211</v>
      </c>
      <c r="W21" t="s">
        <v>14212</v>
      </c>
      <c r="X21" t="s">
        <v>14213</v>
      </c>
      <c r="Y21" t="s">
        <v>14214</v>
      </c>
      <c r="Z21" t="s">
        <v>6457</v>
      </c>
      <c r="AA21" t="s">
        <v>6778</v>
      </c>
      <c r="AB21" t="s">
        <v>7151</v>
      </c>
    </row>
    <row r="22" spans="1:28" x14ac:dyDescent="0.15">
      <c r="A22" t="s">
        <v>49</v>
      </c>
      <c r="B22" t="s">
        <v>14215</v>
      </c>
      <c r="C22" t="s">
        <v>14216</v>
      </c>
      <c r="D22" t="s">
        <v>3514</v>
      </c>
      <c r="E22" t="s">
        <v>3251</v>
      </c>
      <c r="F22" t="s">
        <v>6356</v>
      </c>
      <c r="G22" t="s">
        <v>4407</v>
      </c>
      <c r="H22" t="s">
        <v>14217</v>
      </c>
      <c r="I22" t="s">
        <v>3323</v>
      </c>
      <c r="J22" t="s">
        <v>14218</v>
      </c>
      <c r="K22" t="s">
        <v>14219</v>
      </c>
      <c r="L22" t="s">
        <v>14220</v>
      </c>
      <c r="M22" t="s">
        <v>10371</v>
      </c>
      <c r="N22" t="s">
        <v>14221</v>
      </c>
      <c r="O22" t="s">
        <v>3802</v>
      </c>
      <c r="P22" t="s">
        <v>14222</v>
      </c>
      <c r="Q22" t="s">
        <v>14223</v>
      </c>
      <c r="R22" t="s">
        <v>8192</v>
      </c>
      <c r="S22" t="s">
        <v>3316</v>
      </c>
      <c r="T22" t="s">
        <v>5662</v>
      </c>
      <c r="U22" t="s">
        <v>5818</v>
      </c>
      <c r="V22" t="s">
        <v>14224</v>
      </c>
      <c r="W22" t="s">
        <v>5854</v>
      </c>
      <c r="X22" t="s">
        <v>14225</v>
      </c>
      <c r="Y22" t="s">
        <v>14226</v>
      </c>
      <c r="Z22" t="s">
        <v>14227</v>
      </c>
      <c r="AA22" t="s">
        <v>6989</v>
      </c>
      <c r="AB22" t="s">
        <v>6287</v>
      </c>
    </row>
    <row r="23" spans="1:28" x14ac:dyDescent="0.15">
      <c r="A23" t="s">
        <v>50</v>
      </c>
      <c r="B23" t="s">
        <v>14228</v>
      </c>
      <c r="C23" t="s">
        <v>14229</v>
      </c>
      <c r="D23" t="s">
        <v>3514</v>
      </c>
      <c r="E23" t="s">
        <v>5110</v>
      </c>
      <c r="F23" t="s">
        <v>3626</v>
      </c>
      <c r="G23" t="s">
        <v>14230</v>
      </c>
      <c r="H23" t="s">
        <v>13471</v>
      </c>
      <c r="I23" t="s">
        <v>5442</v>
      </c>
      <c r="J23" t="s">
        <v>3736</v>
      </c>
      <c r="K23" t="s">
        <v>5367</v>
      </c>
      <c r="L23" t="s">
        <v>14231</v>
      </c>
      <c r="M23" t="s">
        <v>3358</v>
      </c>
      <c r="N23" t="s">
        <v>14232</v>
      </c>
      <c r="O23" t="s">
        <v>6100</v>
      </c>
      <c r="P23" t="s">
        <v>3861</v>
      </c>
      <c r="Q23" t="s">
        <v>14233</v>
      </c>
      <c r="R23" t="s">
        <v>3263</v>
      </c>
      <c r="S23" t="s">
        <v>3431</v>
      </c>
      <c r="T23" t="s">
        <v>14234</v>
      </c>
      <c r="U23" t="s">
        <v>6064</v>
      </c>
      <c r="V23" t="s">
        <v>14235</v>
      </c>
      <c r="W23" t="s">
        <v>14236</v>
      </c>
      <c r="X23" t="s">
        <v>14237</v>
      </c>
      <c r="Y23" t="s">
        <v>14238</v>
      </c>
      <c r="Z23" t="s">
        <v>10447</v>
      </c>
      <c r="AA23" t="s">
        <v>5839</v>
      </c>
      <c r="AB23" t="s">
        <v>14239</v>
      </c>
    </row>
    <row r="24" spans="1:28" x14ac:dyDescent="0.15">
      <c r="A24" t="s">
        <v>51</v>
      </c>
      <c r="B24" t="s">
        <v>14240</v>
      </c>
      <c r="C24" t="s">
        <v>14241</v>
      </c>
      <c r="D24" t="s">
        <v>3591</v>
      </c>
      <c r="E24" t="s">
        <v>14242</v>
      </c>
      <c r="F24" t="s">
        <v>3352</v>
      </c>
      <c r="G24" t="s">
        <v>9063</v>
      </c>
      <c r="H24" t="s">
        <v>4324</v>
      </c>
      <c r="I24" t="s">
        <v>14243</v>
      </c>
      <c r="J24" t="s">
        <v>14244</v>
      </c>
      <c r="K24" t="s">
        <v>3239</v>
      </c>
      <c r="L24" t="s">
        <v>14245</v>
      </c>
      <c r="M24" t="s">
        <v>3341</v>
      </c>
      <c r="N24" t="s">
        <v>14246</v>
      </c>
      <c r="O24" t="s">
        <v>6083</v>
      </c>
      <c r="P24" t="s">
        <v>4992</v>
      </c>
      <c r="Q24" t="s">
        <v>14247</v>
      </c>
      <c r="R24" t="s">
        <v>14248</v>
      </c>
      <c r="S24" t="s">
        <v>14249</v>
      </c>
      <c r="T24" t="s">
        <v>14250</v>
      </c>
      <c r="U24" t="s">
        <v>14251</v>
      </c>
      <c r="V24" t="s">
        <v>14252</v>
      </c>
      <c r="W24" t="s">
        <v>5706</v>
      </c>
      <c r="X24" t="s">
        <v>14253</v>
      </c>
      <c r="Y24" t="s">
        <v>14254</v>
      </c>
      <c r="Z24" t="s">
        <v>5823</v>
      </c>
      <c r="AA24" t="s">
        <v>5729</v>
      </c>
      <c r="AB24" t="s">
        <v>5915</v>
      </c>
    </row>
    <row r="25" spans="1:28" x14ac:dyDescent="0.15">
      <c r="A25" t="s">
        <v>52</v>
      </c>
      <c r="B25" t="s">
        <v>5626</v>
      </c>
      <c r="C25" t="s">
        <v>14255</v>
      </c>
      <c r="D25" t="s">
        <v>7461</v>
      </c>
      <c r="E25" t="s">
        <v>14256</v>
      </c>
      <c r="F25" t="s">
        <v>3352</v>
      </c>
      <c r="G25" t="s">
        <v>14257</v>
      </c>
      <c r="H25" t="s">
        <v>3389</v>
      </c>
      <c r="I25" t="s">
        <v>3372</v>
      </c>
      <c r="J25" t="s">
        <v>14258</v>
      </c>
      <c r="K25" t="s">
        <v>3239</v>
      </c>
      <c r="L25" t="s">
        <v>9473</v>
      </c>
      <c r="M25" t="s">
        <v>6150</v>
      </c>
      <c r="N25" t="s">
        <v>14259</v>
      </c>
      <c r="O25" t="s">
        <v>14260</v>
      </c>
      <c r="P25" t="s">
        <v>3861</v>
      </c>
      <c r="Q25" t="s">
        <v>14261</v>
      </c>
      <c r="R25" t="s">
        <v>8819</v>
      </c>
      <c r="S25" t="s">
        <v>3714</v>
      </c>
      <c r="T25" t="s">
        <v>5817</v>
      </c>
      <c r="U25" t="s">
        <v>14262</v>
      </c>
      <c r="V25" t="s">
        <v>5705</v>
      </c>
      <c r="W25" t="s">
        <v>7889</v>
      </c>
      <c r="X25" t="s">
        <v>14263</v>
      </c>
      <c r="Y25" t="s">
        <v>14264</v>
      </c>
      <c r="Z25" t="s">
        <v>6305</v>
      </c>
      <c r="AA25" t="s">
        <v>5729</v>
      </c>
      <c r="AB25" t="s">
        <v>14265</v>
      </c>
    </row>
    <row r="26" spans="1:28" x14ac:dyDescent="0.15">
      <c r="A26" t="s">
        <v>53</v>
      </c>
      <c r="B26" t="s">
        <v>14266</v>
      </c>
      <c r="C26" t="s">
        <v>14267</v>
      </c>
      <c r="D26" t="s">
        <v>14268</v>
      </c>
      <c r="E26" t="s">
        <v>4804</v>
      </c>
      <c r="F26" t="s">
        <v>3252</v>
      </c>
      <c r="G26" t="s">
        <v>5551</v>
      </c>
      <c r="H26" t="s">
        <v>3437</v>
      </c>
      <c r="I26" t="s">
        <v>3220</v>
      </c>
      <c r="J26" t="s">
        <v>6960</v>
      </c>
      <c r="K26" t="s">
        <v>3693</v>
      </c>
      <c r="L26" t="s">
        <v>5883</v>
      </c>
      <c r="M26" t="s">
        <v>3582</v>
      </c>
      <c r="N26" t="s">
        <v>14269</v>
      </c>
      <c r="O26" t="s">
        <v>14270</v>
      </c>
      <c r="P26" t="s">
        <v>14271</v>
      </c>
      <c r="Q26" t="s">
        <v>14272</v>
      </c>
      <c r="R26" t="s">
        <v>3263</v>
      </c>
      <c r="S26" t="s">
        <v>7264</v>
      </c>
      <c r="T26" t="s">
        <v>5703</v>
      </c>
      <c r="U26" t="s">
        <v>14273</v>
      </c>
      <c r="V26" t="s">
        <v>14274</v>
      </c>
      <c r="W26" t="s">
        <v>5706</v>
      </c>
      <c r="X26" t="s">
        <v>14275</v>
      </c>
      <c r="Y26" t="s">
        <v>14276</v>
      </c>
      <c r="Z26" t="s">
        <v>5823</v>
      </c>
      <c r="AA26" t="s">
        <v>6368</v>
      </c>
      <c r="AB26" t="s">
        <v>6513</v>
      </c>
    </row>
    <row r="27" spans="1:28" x14ac:dyDescent="0.15">
      <c r="A27" t="s">
        <v>54</v>
      </c>
      <c r="B27" t="s">
        <v>14277</v>
      </c>
      <c r="C27" t="s">
        <v>14278</v>
      </c>
      <c r="D27" t="s">
        <v>7257</v>
      </c>
      <c r="E27" t="s">
        <v>4640</v>
      </c>
      <c r="F27" t="s">
        <v>4740</v>
      </c>
      <c r="G27" t="s">
        <v>3549</v>
      </c>
      <c r="H27" t="s">
        <v>4061</v>
      </c>
      <c r="I27" t="s">
        <v>3323</v>
      </c>
      <c r="J27" t="s">
        <v>3736</v>
      </c>
      <c r="K27" t="s">
        <v>5456</v>
      </c>
      <c r="L27" t="s">
        <v>3505</v>
      </c>
      <c r="M27" t="s">
        <v>3358</v>
      </c>
      <c r="N27" t="s">
        <v>14279</v>
      </c>
      <c r="O27" t="s">
        <v>14280</v>
      </c>
      <c r="P27" t="s">
        <v>14281</v>
      </c>
      <c r="Q27" t="s">
        <v>14282</v>
      </c>
      <c r="R27" t="s">
        <v>14283</v>
      </c>
      <c r="S27" t="s">
        <v>14284</v>
      </c>
      <c r="T27" t="s">
        <v>5817</v>
      </c>
      <c r="U27" t="s">
        <v>14285</v>
      </c>
      <c r="V27" t="s">
        <v>6532</v>
      </c>
      <c r="W27" t="s">
        <v>10946</v>
      </c>
      <c r="X27" t="s">
        <v>14286</v>
      </c>
      <c r="Y27" t="s">
        <v>14287</v>
      </c>
      <c r="Z27" t="s">
        <v>13105</v>
      </c>
      <c r="AA27" t="s">
        <v>6217</v>
      </c>
      <c r="AB27" t="s">
        <v>7841</v>
      </c>
    </row>
    <row r="28" spans="1:28" x14ac:dyDescent="0.15">
      <c r="A28" t="s">
        <v>55</v>
      </c>
      <c r="B28" t="s">
        <v>14288</v>
      </c>
      <c r="C28" t="s">
        <v>14289</v>
      </c>
      <c r="D28" t="s">
        <v>14290</v>
      </c>
      <c r="E28" t="s">
        <v>14291</v>
      </c>
      <c r="F28" t="s">
        <v>14157</v>
      </c>
      <c r="G28" t="s">
        <v>9003</v>
      </c>
      <c r="H28" t="s">
        <v>3437</v>
      </c>
      <c r="I28" t="s">
        <v>14292</v>
      </c>
      <c r="J28" t="s">
        <v>3238</v>
      </c>
      <c r="K28" t="s">
        <v>3239</v>
      </c>
      <c r="L28" t="s">
        <v>14293</v>
      </c>
      <c r="M28" t="s">
        <v>3358</v>
      </c>
      <c r="N28" t="s">
        <v>14294</v>
      </c>
      <c r="O28" t="s">
        <v>14295</v>
      </c>
      <c r="P28" t="s">
        <v>4770</v>
      </c>
      <c r="Q28" t="s">
        <v>14296</v>
      </c>
      <c r="R28" t="s">
        <v>14297</v>
      </c>
      <c r="S28" t="s">
        <v>14298</v>
      </c>
      <c r="T28" t="s">
        <v>14299</v>
      </c>
      <c r="U28" t="s">
        <v>6547</v>
      </c>
      <c r="V28" t="s">
        <v>8707</v>
      </c>
      <c r="W28" t="s">
        <v>5706</v>
      </c>
      <c r="X28" t="s">
        <v>14300</v>
      </c>
      <c r="Y28" t="s">
        <v>14301</v>
      </c>
      <c r="Z28" t="s">
        <v>14302</v>
      </c>
      <c r="AA28" t="s">
        <v>14303</v>
      </c>
      <c r="AB28" t="s">
        <v>5749</v>
      </c>
    </row>
    <row r="29" spans="1:28" x14ac:dyDescent="0.15">
      <c r="A29" t="s">
        <v>56</v>
      </c>
      <c r="B29" t="s">
        <v>14304</v>
      </c>
      <c r="C29" t="s">
        <v>14305</v>
      </c>
      <c r="D29" t="s">
        <v>14306</v>
      </c>
      <c r="E29" t="s">
        <v>14307</v>
      </c>
      <c r="F29" t="s">
        <v>3352</v>
      </c>
      <c r="G29" t="s">
        <v>14308</v>
      </c>
      <c r="H29" t="s">
        <v>3579</v>
      </c>
      <c r="I29" t="s">
        <v>14309</v>
      </c>
      <c r="J29" t="s">
        <v>3487</v>
      </c>
      <c r="K29" t="s">
        <v>3693</v>
      </c>
      <c r="L29" t="s">
        <v>14310</v>
      </c>
      <c r="M29" t="s">
        <v>3358</v>
      </c>
      <c r="N29" t="s">
        <v>14311</v>
      </c>
      <c r="O29" t="s">
        <v>14312</v>
      </c>
      <c r="P29" t="s">
        <v>14313</v>
      </c>
      <c r="Q29" t="s">
        <v>14314</v>
      </c>
      <c r="R29" t="s">
        <v>14315</v>
      </c>
      <c r="S29" t="s">
        <v>14316</v>
      </c>
      <c r="T29" t="s">
        <v>14317</v>
      </c>
      <c r="U29" t="s">
        <v>14318</v>
      </c>
      <c r="V29" t="s">
        <v>14319</v>
      </c>
      <c r="W29" t="s">
        <v>9916</v>
      </c>
      <c r="X29" t="s">
        <v>14320</v>
      </c>
      <c r="Y29" t="s">
        <v>14321</v>
      </c>
      <c r="Z29" t="s">
        <v>14322</v>
      </c>
      <c r="AA29" t="s">
        <v>6778</v>
      </c>
      <c r="AB29" t="s">
        <v>5968</v>
      </c>
    </row>
    <row r="30" spans="1:28" x14ac:dyDescent="0.15">
      <c r="A30" t="s">
        <v>57</v>
      </c>
      <c r="B30" t="s">
        <v>14323</v>
      </c>
      <c r="C30" t="s">
        <v>14324</v>
      </c>
      <c r="D30" t="s">
        <v>5880</v>
      </c>
      <c r="E30" t="s">
        <v>14325</v>
      </c>
      <c r="F30" t="s">
        <v>3252</v>
      </c>
      <c r="G30" t="s">
        <v>8929</v>
      </c>
      <c r="H30" t="s">
        <v>6167</v>
      </c>
      <c r="I30" t="s">
        <v>14326</v>
      </c>
      <c r="J30" t="s">
        <v>3238</v>
      </c>
      <c r="K30" t="s">
        <v>6388</v>
      </c>
      <c r="L30" t="s">
        <v>3662</v>
      </c>
      <c r="M30" t="s">
        <v>3358</v>
      </c>
      <c r="N30" t="s">
        <v>14327</v>
      </c>
      <c r="O30" t="s">
        <v>5181</v>
      </c>
      <c r="P30" t="s">
        <v>14328</v>
      </c>
      <c r="Q30" t="s">
        <v>14329</v>
      </c>
      <c r="R30" t="s">
        <v>14330</v>
      </c>
      <c r="S30" t="s">
        <v>12325</v>
      </c>
      <c r="T30" t="s">
        <v>5817</v>
      </c>
      <c r="U30" t="s">
        <v>14331</v>
      </c>
      <c r="V30" t="s">
        <v>8653</v>
      </c>
      <c r="W30" t="s">
        <v>6740</v>
      </c>
      <c r="X30" t="s">
        <v>14332</v>
      </c>
      <c r="Y30" t="s">
        <v>14333</v>
      </c>
      <c r="Z30" t="s">
        <v>6237</v>
      </c>
      <c r="AA30" t="s">
        <v>14334</v>
      </c>
      <c r="AB30" t="s">
        <v>14335</v>
      </c>
    </row>
    <row r="31" spans="1:28" x14ac:dyDescent="0.15">
      <c r="A31" t="s">
        <v>58</v>
      </c>
      <c r="B31" t="s">
        <v>14336</v>
      </c>
      <c r="C31" t="s">
        <v>14337</v>
      </c>
      <c r="D31" t="s">
        <v>14338</v>
      </c>
      <c r="E31" t="s">
        <v>6200</v>
      </c>
      <c r="F31" t="s">
        <v>3252</v>
      </c>
      <c r="G31" t="s">
        <v>7955</v>
      </c>
      <c r="H31" t="s">
        <v>14339</v>
      </c>
      <c r="I31" t="s">
        <v>3674</v>
      </c>
      <c r="J31" t="s">
        <v>14340</v>
      </c>
      <c r="K31" t="s">
        <v>14341</v>
      </c>
      <c r="L31" t="s">
        <v>14342</v>
      </c>
      <c r="M31" t="s">
        <v>9069</v>
      </c>
      <c r="N31" t="s">
        <v>14343</v>
      </c>
      <c r="O31" t="s">
        <v>14344</v>
      </c>
      <c r="P31" t="s">
        <v>14345</v>
      </c>
      <c r="Q31" t="s">
        <v>14346</v>
      </c>
      <c r="R31" t="s">
        <v>3980</v>
      </c>
      <c r="S31" t="s">
        <v>6316</v>
      </c>
      <c r="T31" t="s">
        <v>5765</v>
      </c>
      <c r="U31" t="s">
        <v>14347</v>
      </c>
      <c r="V31" t="s">
        <v>14348</v>
      </c>
      <c r="W31" t="s">
        <v>5706</v>
      </c>
      <c r="X31" t="s">
        <v>14349</v>
      </c>
      <c r="Y31" t="s">
        <v>14350</v>
      </c>
      <c r="Z31" t="s">
        <v>6457</v>
      </c>
      <c r="AA31" t="s">
        <v>5839</v>
      </c>
      <c r="AB31" t="s">
        <v>6218</v>
      </c>
    </row>
    <row r="32" spans="1:28" x14ac:dyDescent="0.15">
      <c r="A32" t="s">
        <v>59</v>
      </c>
      <c r="B32" t="s">
        <v>14351</v>
      </c>
      <c r="C32" t="s">
        <v>14352</v>
      </c>
      <c r="D32" t="s">
        <v>3514</v>
      </c>
      <c r="E32" t="s">
        <v>14353</v>
      </c>
      <c r="F32" t="s">
        <v>14354</v>
      </c>
      <c r="G32" t="s">
        <v>3971</v>
      </c>
      <c r="H32" t="s">
        <v>11109</v>
      </c>
      <c r="I32" t="s">
        <v>14355</v>
      </c>
      <c r="J32" t="s">
        <v>14356</v>
      </c>
      <c r="K32" t="s">
        <v>4207</v>
      </c>
      <c r="L32" t="s">
        <v>14357</v>
      </c>
      <c r="M32" t="s">
        <v>5225</v>
      </c>
      <c r="N32" t="s">
        <v>14358</v>
      </c>
      <c r="O32" t="s">
        <v>14359</v>
      </c>
      <c r="P32" t="s">
        <v>6042</v>
      </c>
      <c r="Q32" t="s">
        <v>14360</v>
      </c>
      <c r="R32" t="s">
        <v>3430</v>
      </c>
      <c r="S32" t="s">
        <v>3316</v>
      </c>
      <c r="T32" t="s">
        <v>6247</v>
      </c>
      <c r="U32" t="s">
        <v>8237</v>
      </c>
      <c r="V32" t="s">
        <v>8296</v>
      </c>
      <c r="W32" t="s">
        <v>14361</v>
      </c>
      <c r="X32" t="s">
        <v>14362</v>
      </c>
      <c r="Y32" t="s">
        <v>14363</v>
      </c>
      <c r="Z32" t="s">
        <v>5857</v>
      </c>
      <c r="AA32" t="s">
        <v>6052</v>
      </c>
      <c r="AB32" t="s">
        <v>8957</v>
      </c>
    </row>
    <row r="33" spans="1:28" x14ac:dyDescent="0.15">
      <c r="A33" t="s">
        <v>60</v>
      </c>
      <c r="B33" t="s">
        <v>14364</v>
      </c>
      <c r="C33" t="s">
        <v>14365</v>
      </c>
      <c r="D33" t="s">
        <v>3609</v>
      </c>
      <c r="E33" t="s">
        <v>14366</v>
      </c>
      <c r="F33" t="s">
        <v>3626</v>
      </c>
      <c r="G33" t="s">
        <v>5953</v>
      </c>
      <c r="H33" t="s">
        <v>5309</v>
      </c>
      <c r="I33" t="s">
        <v>4170</v>
      </c>
      <c r="J33" t="s">
        <v>3487</v>
      </c>
      <c r="K33" t="s">
        <v>3239</v>
      </c>
      <c r="L33" t="s">
        <v>9590</v>
      </c>
      <c r="M33" t="s">
        <v>3554</v>
      </c>
      <c r="N33" t="s">
        <v>14367</v>
      </c>
      <c r="O33" t="s">
        <v>14368</v>
      </c>
      <c r="P33" t="s">
        <v>14369</v>
      </c>
      <c r="Q33" t="s">
        <v>7817</v>
      </c>
      <c r="R33" t="s">
        <v>4772</v>
      </c>
      <c r="S33" t="s">
        <v>6062</v>
      </c>
      <c r="T33" t="s">
        <v>5783</v>
      </c>
      <c r="U33" t="s">
        <v>7397</v>
      </c>
      <c r="V33" t="s">
        <v>14370</v>
      </c>
      <c r="W33" t="s">
        <v>5665</v>
      </c>
      <c r="X33" t="s">
        <v>6105</v>
      </c>
      <c r="Y33" t="s">
        <v>14371</v>
      </c>
      <c r="Z33" t="s">
        <v>14372</v>
      </c>
      <c r="AA33" t="s">
        <v>5839</v>
      </c>
      <c r="AB33" t="s">
        <v>6956</v>
      </c>
    </row>
    <row r="34" spans="1:28" x14ac:dyDescent="0.15">
      <c r="A34" t="s">
        <v>61</v>
      </c>
      <c r="B34" t="s">
        <v>14373</v>
      </c>
      <c r="C34" t="s">
        <v>14374</v>
      </c>
      <c r="D34" t="s">
        <v>7301</v>
      </c>
      <c r="E34" t="s">
        <v>14375</v>
      </c>
      <c r="F34" t="s">
        <v>3626</v>
      </c>
      <c r="G34" t="s">
        <v>5953</v>
      </c>
      <c r="H34" t="s">
        <v>6693</v>
      </c>
      <c r="I34" t="s">
        <v>14376</v>
      </c>
      <c r="J34" t="s">
        <v>14377</v>
      </c>
      <c r="K34" t="s">
        <v>14378</v>
      </c>
      <c r="L34" t="s">
        <v>14379</v>
      </c>
      <c r="M34" t="s">
        <v>14380</v>
      </c>
      <c r="N34" t="s">
        <v>14381</v>
      </c>
      <c r="O34" t="s">
        <v>14382</v>
      </c>
      <c r="P34" t="s">
        <v>5868</v>
      </c>
      <c r="Q34" t="s">
        <v>14383</v>
      </c>
      <c r="R34" t="s">
        <v>4400</v>
      </c>
      <c r="S34" t="s">
        <v>6508</v>
      </c>
      <c r="T34" t="s">
        <v>5783</v>
      </c>
      <c r="U34" t="s">
        <v>14384</v>
      </c>
      <c r="V34" t="s">
        <v>5799</v>
      </c>
      <c r="W34" t="s">
        <v>5854</v>
      </c>
      <c r="X34" t="s">
        <v>14385</v>
      </c>
      <c r="Y34" t="s">
        <v>14386</v>
      </c>
      <c r="Z34" t="s">
        <v>5668</v>
      </c>
      <c r="AA34" t="s">
        <v>7575</v>
      </c>
      <c r="AB34" t="s">
        <v>6633</v>
      </c>
    </row>
    <row r="35" spans="1:28" x14ac:dyDescent="0.15">
      <c r="A35" t="s">
        <v>62</v>
      </c>
      <c r="B35" t="s">
        <v>14387</v>
      </c>
      <c r="C35" t="s">
        <v>14388</v>
      </c>
      <c r="D35" t="s">
        <v>3514</v>
      </c>
      <c r="E35" t="s">
        <v>3451</v>
      </c>
      <c r="F35" t="s">
        <v>3252</v>
      </c>
      <c r="G35" t="s">
        <v>5809</v>
      </c>
      <c r="H35" t="s">
        <v>14389</v>
      </c>
      <c r="I35" t="s">
        <v>3323</v>
      </c>
      <c r="J35" t="s">
        <v>3736</v>
      </c>
      <c r="K35" t="s">
        <v>3374</v>
      </c>
      <c r="L35" t="s">
        <v>5179</v>
      </c>
      <c r="M35" t="s">
        <v>3358</v>
      </c>
      <c r="N35" t="s">
        <v>14390</v>
      </c>
      <c r="O35" t="s">
        <v>3570</v>
      </c>
      <c r="P35" t="s">
        <v>14391</v>
      </c>
      <c r="Q35" t="s">
        <v>5558</v>
      </c>
      <c r="R35" t="s">
        <v>3263</v>
      </c>
      <c r="S35" t="s">
        <v>10516</v>
      </c>
      <c r="T35" t="s">
        <v>5817</v>
      </c>
      <c r="U35" t="s">
        <v>6870</v>
      </c>
      <c r="V35" t="s">
        <v>7266</v>
      </c>
      <c r="W35" t="s">
        <v>6926</v>
      </c>
      <c r="X35" t="s">
        <v>14392</v>
      </c>
      <c r="Y35" t="s">
        <v>14393</v>
      </c>
      <c r="Z35" t="s">
        <v>5838</v>
      </c>
      <c r="AA35" t="s">
        <v>5839</v>
      </c>
      <c r="AB35" t="s">
        <v>5915</v>
      </c>
    </row>
    <row r="36" spans="1:28" x14ac:dyDescent="0.15">
      <c r="A36" t="s">
        <v>63</v>
      </c>
      <c r="B36" t="s">
        <v>5626</v>
      </c>
      <c r="C36" t="s">
        <v>14394</v>
      </c>
      <c r="D36" t="s">
        <v>3609</v>
      </c>
      <c r="E36" t="s">
        <v>3954</v>
      </c>
      <c r="F36" t="s">
        <v>8058</v>
      </c>
      <c r="G36" t="s">
        <v>14395</v>
      </c>
      <c r="H36" t="s">
        <v>10394</v>
      </c>
      <c r="I36" t="s">
        <v>3533</v>
      </c>
      <c r="J36" t="s">
        <v>4156</v>
      </c>
      <c r="K36" t="s">
        <v>3239</v>
      </c>
      <c r="L36" t="s">
        <v>4382</v>
      </c>
      <c r="M36" t="s">
        <v>3258</v>
      </c>
      <c r="N36" t="s">
        <v>14396</v>
      </c>
      <c r="O36" t="s">
        <v>14397</v>
      </c>
      <c r="P36" t="s">
        <v>6298</v>
      </c>
      <c r="Q36" t="s">
        <v>7946</v>
      </c>
      <c r="R36" t="s">
        <v>3263</v>
      </c>
      <c r="S36" t="s">
        <v>6508</v>
      </c>
      <c r="T36" t="s">
        <v>5817</v>
      </c>
      <c r="U36" t="s">
        <v>14398</v>
      </c>
      <c r="V36" t="s">
        <v>5705</v>
      </c>
      <c r="W36" t="s">
        <v>14399</v>
      </c>
      <c r="X36" t="s">
        <v>14400</v>
      </c>
      <c r="Y36" t="s">
        <v>14401</v>
      </c>
      <c r="Z36" t="s">
        <v>5823</v>
      </c>
      <c r="AA36" t="s">
        <v>6217</v>
      </c>
      <c r="AB36" t="s">
        <v>5840</v>
      </c>
    </row>
    <row r="37" spans="1:28" x14ac:dyDescent="0.15">
      <c r="A37" t="s">
        <v>64</v>
      </c>
      <c r="B37" t="s">
        <v>14402</v>
      </c>
      <c r="C37" t="s">
        <v>14403</v>
      </c>
      <c r="D37" t="s">
        <v>6308</v>
      </c>
      <c r="E37" t="s">
        <v>3672</v>
      </c>
      <c r="F37" t="s">
        <v>5163</v>
      </c>
      <c r="G37" t="s">
        <v>8201</v>
      </c>
      <c r="H37" t="s">
        <v>3421</v>
      </c>
      <c r="I37" t="s">
        <v>3255</v>
      </c>
      <c r="J37" t="s">
        <v>3238</v>
      </c>
      <c r="K37" t="s">
        <v>3239</v>
      </c>
      <c r="L37" t="s">
        <v>3340</v>
      </c>
      <c r="M37" t="s">
        <v>3341</v>
      </c>
      <c r="N37" t="s">
        <v>14404</v>
      </c>
      <c r="O37" t="s">
        <v>3763</v>
      </c>
      <c r="P37" t="s">
        <v>14405</v>
      </c>
      <c r="Q37" t="s">
        <v>14406</v>
      </c>
      <c r="R37" t="s">
        <v>10903</v>
      </c>
      <c r="S37" t="s">
        <v>12325</v>
      </c>
      <c r="T37" t="s">
        <v>5817</v>
      </c>
      <c r="U37" t="s">
        <v>14407</v>
      </c>
      <c r="V37" t="s">
        <v>14408</v>
      </c>
      <c r="W37" t="s">
        <v>5744</v>
      </c>
      <c r="X37" t="s">
        <v>14409</v>
      </c>
      <c r="Y37" t="s">
        <v>14410</v>
      </c>
      <c r="Z37" t="s">
        <v>14411</v>
      </c>
      <c r="AA37" t="s">
        <v>7575</v>
      </c>
      <c r="AB37" t="s">
        <v>6218</v>
      </c>
    </row>
    <row r="38" spans="1:28" x14ac:dyDescent="0.15">
      <c r="A38" t="s">
        <v>65</v>
      </c>
      <c r="B38" t="s">
        <v>14412</v>
      </c>
      <c r="C38" t="s">
        <v>14413</v>
      </c>
      <c r="D38" t="s">
        <v>4561</v>
      </c>
      <c r="E38" t="s">
        <v>14414</v>
      </c>
      <c r="F38" t="s">
        <v>6888</v>
      </c>
      <c r="G38" t="s">
        <v>13058</v>
      </c>
      <c r="H38" t="s">
        <v>5974</v>
      </c>
      <c r="I38" t="s">
        <v>6427</v>
      </c>
      <c r="J38" t="s">
        <v>4156</v>
      </c>
      <c r="K38" t="s">
        <v>3239</v>
      </c>
      <c r="L38" t="s">
        <v>7524</v>
      </c>
      <c r="M38" t="s">
        <v>5978</v>
      </c>
      <c r="N38" t="s">
        <v>14415</v>
      </c>
      <c r="O38" t="s">
        <v>14416</v>
      </c>
      <c r="P38" t="s">
        <v>3861</v>
      </c>
      <c r="Q38" t="s">
        <v>14417</v>
      </c>
      <c r="R38" t="s">
        <v>14418</v>
      </c>
      <c r="S38" t="s">
        <v>14419</v>
      </c>
      <c r="T38" t="s">
        <v>5662</v>
      </c>
      <c r="U38" t="s">
        <v>6269</v>
      </c>
      <c r="V38" t="s">
        <v>6025</v>
      </c>
      <c r="W38" t="s">
        <v>14420</v>
      </c>
      <c r="X38" t="s">
        <v>14421</v>
      </c>
      <c r="Y38" t="s">
        <v>14422</v>
      </c>
      <c r="Z38" t="s">
        <v>10830</v>
      </c>
      <c r="AA38" t="s">
        <v>5989</v>
      </c>
      <c r="AB38" t="s">
        <v>13298</v>
      </c>
    </row>
    <row r="39" spans="1:28" x14ac:dyDescent="0.15">
      <c r="A39" t="s">
        <v>66</v>
      </c>
      <c r="B39" t="s">
        <v>14423</v>
      </c>
      <c r="C39" t="s">
        <v>14424</v>
      </c>
      <c r="D39" t="s">
        <v>3514</v>
      </c>
      <c r="E39" t="s">
        <v>14425</v>
      </c>
      <c r="F39" t="s">
        <v>14426</v>
      </c>
      <c r="G39" t="s">
        <v>3885</v>
      </c>
      <c r="H39" t="s">
        <v>5974</v>
      </c>
      <c r="I39" t="s">
        <v>3237</v>
      </c>
      <c r="J39" t="s">
        <v>3238</v>
      </c>
      <c r="K39" t="s">
        <v>5138</v>
      </c>
      <c r="L39" t="s">
        <v>14427</v>
      </c>
      <c r="M39" t="s">
        <v>3341</v>
      </c>
      <c r="N39" t="s">
        <v>14428</v>
      </c>
      <c r="O39" t="s">
        <v>5830</v>
      </c>
      <c r="P39" t="s">
        <v>14429</v>
      </c>
      <c r="Q39" t="s">
        <v>14430</v>
      </c>
      <c r="R39" t="s">
        <v>14431</v>
      </c>
      <c r="S39" t="s">
        <v>10458</v>
      </c>
      <c r="T39" t="s">
        <v>14432</v>
      </c>
      <c r="U39" t="s">
        <v>7570</v>
      </c>
      <c r="V39" t="s">
        <v>5926</v>
      </c>
      <c r="W39" t="s">
        <v>5744</v>
      </c>
      <c r="X39" t="s">
        <v>8586</v>
      </c>
      <c r="Y39" t="s">
        <v>14433</v>
      </c>
      <c r="Z39" t="s">
        <v>14434</v>
      </c>
      <c r="AA39" t="s">
        <v>5729</v>
      </c>
      <c r="AB39" t="s">
        <v>6633</v>
      </c>
    </row>
    <row r="40" spans="1:28" x14ac:dyDescent="0.15">
      <c r="A40" t="s">
        <v>67</v>
      </c>
      <c r="B40" t="s">
        <v>14435</v>
      </c>
      <c r="C40" t="s">
        <v>14436</v>
      </c>
      <c r="D40" t="s">
        <v>3591</v>
      </c>
      <c r="E40" t="s">
        <v>3451</v>
      </c>
      <c r="F40" t="s">
        <v>3626</v>
      </c>
      <c r="G40" t="s">
        <v>14437</v>
      </c>
      <c r="H40" t="s">
        <v>3485</v>
      </c>
      <c r="I40" t="s">
        <v>4249</v>
      </c>
      <c r="J40" t="s">
        <v>3291</v>
      </c>
      <c r="K40" t="s">
        <v>4207</v>
      </c>
      <c r="L40" t="s">
        <v>14438</v>
      </c>
      <c r="M40" t="s">
        <v>3358</v>
      </c>
      <c r="N40" t="s">
        <v>14439</v>
      </c>
      <c r="O40" t="s">
        <v>5830</v>
      </c>
      <c r="P40" t="s">
        <v>14440</v>
      </c>
      <c r="Q40" t="s">
        <v>14441</v>
      </c>
      <c r="R40" t="s">
        <v>6470</v>
      </c>
      <c r="S40" t="s">
        <v>7855</v>
      </c>
      <c r="T40" t="s">
        <v>14442</v>
      </c>
      <c r="U40" t="s">
        <v>5818</v>
      </c>
      <c r="V40" t="s">
        <v>7092</v>
      </c>
      <c r="W40" t="s">
        <v>14443</v>
      </c>
      <c r="X40" t="s">
        <v>14444</v>
      </c>
      <c r="Y40" t="s">
        <v>14445</v>
      </c>
      <c r="Z40" t="s">
        <v>6382</v>
      </c>
      <c r="AA40" t="s">
        <v>5989</v>
      </c>
      <c r="AB40" t="s">
        <v>14446</v>
      </c>
    </row>
    <row r="41" spans="1:28" x14ac:dyDescent="0.15">
      <c r="A41" t="s">
        <v>68</v>
      </c>
      <c r="B41" t="s">
        <v>14447</v>
      </c>
      <c r="C41" t="s">
        <v>14448</v>
      </c>
      <c r="D41" t="s">
        <v>3250</v>
      </c>
      <c r="E41" t="s">
        <v>3451</v>
      </c>
      <c r="F41" t="s">
        <v>3252</v>
      </c>
      <c r="G41" t="s">
        <v>4370</v>
      </c>
      <c r="H41" t="s">
        <v>5974</v>
      </c>
      <c r="I41" t="s">
        <v>3255</v>
      </c>
      <c r="J41" t="s">
        <v>7629</v>
      </c>
      <c r="K41" t="s">
        <v>14449</v>
      </c>
      <c r="L41" t="s">
        <v>5955</v>
      </c>
      <c r="M41" t="s">
        <v>3341</v>
      </c>
      <c r="N41" t="s">
        <v>14450</v>
      </c>
      <c r="O41" t="s">
        <v>4252</v>
      </c>
      <c r="P41" t="s">
        <v>14451</v>
      </c>
      <c r="Q41" t="s">
        <v>14452</v>
      </c>
      <c r="R41" t="s">
        <v>3263</v>
      </c>
      <c r="S41" t="s">
        <v>14453</v>
      </c>
      <c r="T41" t="s">
        <v>5703</v>
      </c>
      <c r="U41" t="s">
        <v>5818</v>
      </c>
      <c r="V41" t="s">
        <v>6104</v>
      </c>
      <c r="W41" t="s">
        <v>5706</v>
      </c>
      <c r="X41" t="s">
        <v>14454</v>
      </c>
      <c r="Y41" t="s">
        <v>14455</v>
      </c>
      <c r="Z41" t="s">
        <v>8099</v>
      </c>
      <c r="AA41" t="s">
        <v>5729</v>
      </c>
      <c r="AB41" t="s">
        <v>6070</v>
      </c>
    </row>
    <row r="42" spans="1:28" x14ac:dyDescent="0.15">
      <c r="A42" t="s">
        <v>69</v>
      </c>
      <c r="B42" t="s">
        <v>14456</v>
      </c>
      <c r="C42" t="s">
        <v>14457</v>
      </c>
      <c r="D42" t="s">
        <v>14458</v>
      </c>
      <c r="E42" t="s">
        <v>3672</v>
      </c>
      <c r="F42" t="s">
        <v>5656</v>
      </c>
      <c r="G42" t="s">
        <v>14459</v>
      </c>
      <c r="H42" t="s">
        <v>11441</v>
      </c>
      <c r="I42" t="s">
        <v>14460</v>
      </c>
      <c r="J42" t="s">
        <v>14461</v>
      </c>
      <c r="K42" t="s">
        <v>14462</v>
      </c>
      <c r="L42" t="s">
        <v>14463</v>
      </c>
      <c r="M42" t="s">
        <v>3341</v>
      </c>
      <c r="N42" t="s">
        <v>14464</v>
      </c>
      <c r="O42" t="s">
        <v>14465</v>
      </c>
      <c r="P42" t="s">
        <v>14466</v>
      </c>
      <c r="Q42" t="s">
        <v>14467</v>
      </c>
      <c r="R42" t="s">
        <v>3833</v>
      </c>
      <c r="S42" t="s">
        <v>5852</v>
      </c>
      <c r="T42" t="s">
        <v>8412</v>
      </c>
      <c r="U42" t="s">
        <v>6269</v>
      </c>
      <c r="V42" t="s">
        <v>14468</v>
      </c>
      <c r="W42" t="s">
        <v>6926</v>
      </c>
      <c r="X42" t="s">
        <v>14469</v>
      </c>
      <c r="Y42" t="s">
        <v>14470</v>
      </c>
      <c r="Z42" t="s">
        <v>14471</v>
      </c>
      <c r="AA42" t="s">
        <v>14472</v>
      </c>
      <c r="AB42" t="s">
        <v>6807</v>
      </c>
    </row>
    <row r="43" spans="1:28" x14ac:dyDescent="0.15">
      <c r="A43" t="s">
        <v>70</v>
      </c>
      <c r="B43" t="s">
        <v>14473</v>
      </c>
      <c r="C43" t="s">
        <v>14474</v>
      </c>
      <c r="D43" t="s">
        <v>14475</v>
      </c>
      <c r="E43" t="s">
        <v>14476</v>
      </c>
      <c r="F43" t="s">
        <v>6276</v>
      </c>
      <c r="G43" t="s">
        <v>4616</v>
      </c>
      <c r="H43" t="s">
        <v>3485</v>
      </c>
      <c r="I43" t="s">
        <v>14477</v>
      </c>
      <c r="J43" t="s">
        <v>14478</v>
      </c>
      <c r="K43" t="s">
        <v>3693</v>
      </c>
      <c r="L43" t="s">
        <v>14479</v>
      </c>
      <c r="M43" t="s">
        <v>3341</v>
      </c>
      <c r="N43" t="s">
        <v>14480</v>
      </c>
      <c r="O43" t="s">
        <v>14481</v>
      </c>
      <c r="P43" t="s">
        <v>14482</v>
      </c>
      <c r="Q43" t="s">
        <v>14483</v>
      </c>
      <c r="R43" t="s">
        <v>14484</v>
      </c>
      <c r="S43" t="s">
        <v>9914</v>
      </c>
      <c r="T43" t="s">
        <v>5662</v>
      </c>
      <c r="U43" t="s">
        <v>5818</v>
      </c>
      <c r="V43" t="s">
        <v>14485</v>
      </c>
      <c r="W43" t="s">
        <v>5854</v>
      </c>
      <c r="X43" t="s">
        <v>14486</v>
      </c>
      <c r="Y43" t="s">
        <v>14487</v>
      </c>
      <c r="Z43" t="s">
        <v>14488</v>
      </c>
      <c r="AA43" t="s">
        <v>14489</v>
      </c>
      <c r="AB43" t="s">
        <v>6898</v>
      </c>
    </row>
    <row r="44" spans="1:28" x14ac:dyDescent="0.15">
      <c r="A44" t="s">
        <v>72</v>
      </c>
      <c r="B44" t="s">
        <v>14490</v>
      </c>
      <c r="C44" t="s">
        <v>14491</v>
      </c>
      <c r="D44" t="s">
        <v>5376</v>
      </c>
      <c r="E44" t="s">
        <v>14492</v>
      </c>
      <c r="F44" t="s">
        <v>5049</v>
      </c>
      <c r="G44" t="s">
        <v>14493</v>
      </c>
      <c r="H44" t="s">
        <v>3236</v>
      </c>
      <c r="I44" t="s">
        <v>14494</v>
      </c>
      <c r="J44" t="s">
        <v>14495</v>
      </c>
      <c r="K44" t="s">
        <v>14496</v>
      </c>
      <c r="L44" t="s">
        <v>14497</v>
      </c>
      <c r="M44" t="s">
        <v>14498</v>
      </c>
      <c r="N44" t="s">
        <v>14499</v>
      </c>
      <c r="O44" t="s">
        <v>9111</v>
      </c>
      <c r="P44" t="s">
        <v>14500</v>
      </c>
      <c r="Q44" t="s">
        <v>5762</v>
      </c>
      <c r="R44" t="s">
        <v>14501</v>
      </c>
      <c r="S44" t="s">
        <v>3684</v>
      </c>
      <c r="T44" t="s">
        <v>14502</v>
      </c>
      <c r="U44" t="s">
        <v>14503</v>
      </c>
      <c r="V44" t="s">
        <v>5799</v>
      </c>
      <c r="W44" t="s">
        <v>8529</v>
      </c>
      <c r="X44" t="s">
        <v>14504</v>
      </c>
      <c r="Y44" t="s">
        <v>14505</v>
      </c>
      <c r="Z44" t="s">
        <v>5668</v>
      </c>
      <c r="AA44" t="s">
        <v>8173</v>
      </c>
      <c r="AB44" t="s">
        <v>6030</v>
      </c>
    </row>
    <row r="45" spans="1:28" x14ac:dyDescent="0.15">
      <c r="A45" t="s">
        <v>73</v>
      </c>
      <c r="B45" t="s">
        <v>14506</v>
      </c>
      <c r="C45" t="s">
        <v>14507</v>
      </c>
      <c r="D45" t="s">
        <v>3514</v>
      </c>
      <c r="E45" t="s">
        <v>4956</v>
      </c>
      <c r="F45" t="s">
        <v>7127</v>
      </c>
      <c r="G45" t="s">
        <v>3985</v>
      </c>
      <c r="H45" t="s">
        <v>3628</v>
      </c>
      <c r="I45" t="s">
        <v>6636</v>
      </c>
      <c r="J45" t="s">
        <v>13346</v>
      </c>
      <c r="K45" t="s">
        <v>3239</v>
      </c>
      <c r="L45" t="s">
        <v>4197</v>
      </c>
      <c r="M45" t="s">
        <v>3582</v>
      </c>
      <c r="N45" t="s">
        <v>14508</v>
      </c>
      <c r="O45" t="s">
        <v>14509</v>
      </c>
      <c r="P45" t="s">
        <v>14510</v>
      </c>
      <c r="Q45" t="s">
        <v>14511</v>
      </c>
      <c r="R45" t="s">
        <v>3980</v>
      </c>
      <c r="S45" t="s">
        <v>4676</v>
      </c>
      <c r="T45" t="s">
        <v>14512</v>
      </c>
      <c r="U45" t="s">
        <v>7651</v>
      </c>
      <c r="V45" t="s">
        <v>6104</v>
      </c>
      <c r="W45" t="s">
        <v>5820</v>
      </c>
      <c r="X45" t="s">
        <v>14513</v>
      </c>
      <c r="Y45" t="s">
        <v>5786</v>
      </c>
      <c r="Z45" t="s">
        <v>6497</v>
      </c>
      <c r="AA45" t="s">
        <v>5710</v>
      </c>
      <c r="AB45" t="s">
        <v>14514</v>
      </c>
    </row>
    <row r="46" spans="1:28" x14ac:dyDescent="0.15">
      <c r="A46" t="s">
        <v>74</v>
      </c>
      <c r="B46" t="s">
        <v>14515</v>
      </c>
      <c r="C46" t="s">
        <v>14516</v>
      </c>
      <c r="D46" t="s">
        <v>14517</v>
      </c>
      <c r="E46" t="s">
        <v>14518</v>
      </c>
      <c r="F46" t="s">
        <v>6276</v>
      </c>
      <c r="G46" t="s">
        <v>3627</v>
      </c>
      <c r="H46" t="s">
        <v>11441</v>
      </c>
      <c r="I46" t="s">
        <v>3220</v>
      </c>
      <c r="J46" t="s">
        <v>14519</v>
      </c>
      <c r="K46" t="s">
        <v>14520</v>
      </c>
      <c r="L46" t="s">
        <v>14521</v>
      </c>
      <c r="M46" t="s">
        <v>3695</v>
      </c>
      <c r="N46" t="s">
        <v>14522</v>
      </c>
      <c r="O46" t="s">
        <v>14523</v>
      </c>
      <c r="P46" t="s">
        <v>14524</v>
      </c>
      <c r="Q46" t="s">
        <v>14525</v>
      </c>
      <c r="R46" t="s">
        <v>3833</v>
      </c>
      <c r="S46" t="s">
        <v>5852</v>
      </c>
      <c r="T46" t="s">
        <v>14526</v>
      </c>
      <c r="U46" t="s">
        <v>5818</v>
      </c>
      <c r="V46" t="s">
        <v>8821</v>
      </c>
      <c r="W46" t="s">
        <v>5854</v>
      </c>
      <c r="X46" t="s">
        <v>14527</v>
      </c>
      <c r="Y46" t="s">
        <v>14528</v>
      </c>
      <c r="Z46" t="s">
        <v>5668</v>
      </c>
      <c r="AA46" t="s">
        <v>7575</v>
      </c>
      <c r="AB46" t="s">
        <v>5915</v>
      </c>
    </row>
    <row r="47" spans="1:28" x14ac:dyDescent="0.15">
      <c r="A47" t="s">
        <v>75</v>
      </c>
      <c r="B47" t="s">
        <v>14529</v>
      </c>
      <c r="C47" t="s">
        <v>14530</v>
      </c>
      <c r="D47" t="s">
        <v>14531</v>
      </c>
      <c r="E47" t="s">
        <v>9305</v>
      </c>
      <c r="F47" t="s">
        <v>4681</v>
      </c>
      <c r="G47" t="s">
        <v>8201</v>
      </c>
      <c r="H47" t="s">
        <v>3437</v>
      </c>
      <c r="I47" t="s">
        <v>3323</v>
      </c>
      <c r="J47" t="s">
        <v>3238</v>
      </c>
      <c r="K47" t="s">
        <v>3239</v>
      </c>
      <c r="L47" t="s">
        <v>4113</v>
      </c>
      <c r="M47" t="s">
        <v>3358</v>
      </c>
      <c r="N47" t="s">
        <v>14532</v>
      </c>
      <c r="O47" t="s">
        <v>14533</v>
      </c>
      <c r="P47" t="s">
        <v>14534</v>
      </c>
      <c r="Q47" t="s">
        <v>4881</v>
      </c>
      <c r="R47" t="s">
        <v>14535</v>
      </c>
      <c r="S47" t="s">
        <v>4928</v>
      </c>
      <c r="T47" t="s">
        <v>5817</v>
      </c>
      <c r="U47" t="s">
        <v>14536</v>
      </c>
      <c r="V47" t="s">
        <v>5926</v>
      </c>
      <c r="W47" t="s">
        <v>14537</v>
      </c>
      <c r="X47" t="s">
        <v>14538</v>
      </c>
      <c r="Y47" t="s">
        <v>14539</v>
      </c>
      <c r="Z47" t="s">
        <v>14540</v>
      </c>
      <c r="AA47" t="s">
        <v>6704</v>
      </c>
      <c r="AB47" t="s">
        <v>5915</v>
      </c>
    </row>
    <row r="48" spans="1:28" x14ac:dyDescent="0.15">
      <c r="A48" t="s">
        <v>76</v>
      </c>
      <c r="B48" t="s">
        <v>7842</v>
      </c>
      <c r="C48" t="s">
        <v>14541</v>
      </c>
      <c r="D48" t="s">
        <v>3609</v>
      </c>
      <c r="E48" t="s">
        <v>14542</v>
      </c>
      <c r="F48" t="s">
        <v>14543</v>
      </c>
      <c r="G48" t="s">
        <v>4407</v>
      </c>
      <c r="H48" t="s">
        <v>4792</v>
      </c>
      <c r="I48" t="s">
        <v>3533</v>
      </c>
      <c r="J48" t="s">
        <v>14544</v>
      </c>
      <c r="K48" t="s">
        <v>14545</v>
      </c>
      <c r="L48" t="s">
        <v>14546</v>
      </c>
      <c r="M48" t="s">
        <v>14547</v>
      </c>
      <c r="N48" t="s">
        <v>14548</v>
      </c>
      <c r="O48" t="s">
        <v>14549</v>
      </c>
      <c r="P48" t="s">
        <v>3209</v>
      </c>
      <c r="Q48" t="s">
        <v>14550</v>
      </c>
      <c r="R48" t="s">
        <v>14551</v>
      </c>
      <c r="S48" t="s">
        <v>14552</v>
      </c>
      <c r="T48" t="s">
        <v>14553</v>
      </c>
      <c r="U48" t="s">
        <v>8706</v>
      </c>
      <c r="V48" t="s">
        <v>14554</v>
      </c>
      <c r="W48" t="s">
        <v>5820</v>
      </c>
      <c r="X48" t="s">
        <v>6105</v>
      </c>
      <c r="Y48" t="s">
        <v>14555</v>
      </c>
      <c r="Z48" t="s">
        <v>6535</v>
      </c>
      <c r="AA48" t="s">
        <v>6217</v>
      </c>
      <c r="AB48" t="s">
        <v>6107</v>
      </c>
    </row>
    <row r="49" spans="1:28" x14ac:dyDescent="0.15">
      <c r="A49" t="s">
        <v>77</v>
      </c>
      <c r="B49" t="s">
        <v>14556</v>
      </c>
      <c r="C49" t="s">
        <v>14557</v>
      </c>
      <c r="D49" t="s">
        <v>14558</v>
      </c>
      <c r="E49" t="s">
        <v>14559</v>
      </c>
      <c r="F49" t="s">
        <v>3352</v>
      </c>
      <c r="G49" t="s">
        <v>6677</v>
      </c>
      <c r="H49" t="s">
        <v>14560</v>
      </c>
      <c r="I49" t="s">
        <v>14561</v>
      </c>
      <c r="J49" t="s">
        <v>3469</v>
      </c>
      <c r="K49" t="s">
        <v>3239</v>
      </c>
      <c r="L49" t="s">
        <v>14562</v>
      </c>
      <c r="M49" t="s">
        <v>4412</v>
      </c>
      <c r="N49" t="s">
        <v>14563</v>
      </c>
      <c r="O49" t="s">
        <v>14564</v>
      </c>
      <c r="P49" t="s">
        <v>14565</v>
      </c>
      <c r="Q49" t="s">
        <v>14566</v>
      </c>
      <c r="R49" t="s">
        <v>14567</v>
      </c>
      <c r="S49" t="s">
        <v>14568</v>
      </c>
      <c r="T49" t="s">
        <v>5817</v>
      </c>
      <c r="U49" t="s">
        <v>5704</v>
      </c>
      <c r="V49" t="s">
        <v>14569</v>
      </c>
      <c r="W49" t="s">
        <v>6926</v>
      </c>
      <c r="X49" t="s">
        <v>14570</v>
      </c>
      <c r="Y49" t="s">
        <v>8398</v>
      </c>
      <c r="Z49" t="s">
        <v>6497</v>
      </c>
      <c r="AA49" t="s">
        <v>14571</v>
      </c>
      <c r="AB49" t="s">
        <v>6633</v>
      </c>
    </row>
    <row r="50" spans="1:28" x14ac:dyDescent="0.15">
      <c r="A50" t="s">
        <v>78</v>
      </c>
      <c r="B50" t="s">
        <v>14572</v>
      </c>
      <c r="C50" t="s">
        <v>14573</v>
      </c>
      <c r="D50" t="s">
        <v>14574</v>
      </c>
      <c r="E50" t="s">
        <v>14575</v>
      </c>
      <c r="F50" t="s">
        <v>4192</v>
      </c>
      <c r="G50" t="s">
        <v>5378</v>
      </c>
      <c r="H50" t="s">
        <v>3565</v>
      </c>
      <c r="I50" t="s">
        <v>3323</v>
      </c>
      <c r="J50" t="s">
        <v>3203</v>
      </c>
      <c r="K50" t="s">
        <v>3239</v>
      </c>
      <c r="L50" t="s">
        <v>5433</v>
      </c>
      <c r="M50" t="s">
        <v>3582</v>
      </c>
      <c r="N50" t="s">
        <v>14576</v>
      </c>
      <c r="O50" t="s">
        <v>6208</v>
      </c>
      <c r="P50" t="s">
        <v>14577</v>
      </c>
      <c r="Q50" t="s">
        <v>14578</v>
      </c>
      <c r="R50" t="s">
        <v>14579</v>
      </c>
      <c r="S50" t="s">
        <v>14580</v>
      </c>
      <c r="T50" t="s">
        <v>14581</v>
      </c>
      <c r="U50" t="s">
        <v>5704</v>
      </c>
      <c r="V50" t="s">
        <v>14582</v>
      </c>
      <c r="W50" t="s">
        <v>6740</v>
      </c>
      <c r="X50" t="s">
        <v>14583</v>
      </c>
      <c r="Y50" t="s">
        <v>14584</v>
      </c>
      <c r="Z50" t="s">
        <v>5747</v>
      </c>
      <c r="AA50" t="s">
        <v>14585</v>
      </c>
      <c r="AB50" t="s">
        <v>6070</v>
      </c>
    </row>
    <row r="51" spans="1:28" x14ac:dyDescent="0.15">
      <c r="A51" t="s">
        <v>79</v>
      </c>
      <c r="B51" t="s">
        <v>14586</v>
      </c>
      <c r="C51" t="s">
        <v>14587</v>
      </c>
      <c r="D51" t="s">
        <v>14588</v>
      </c>
      <c r="E51" t="s">
        <v>3672</v>
      </c>
      <c r="F51" t="s">
        <v>5163</v>
      </c>
      <c r="G51" t="s">
        <v>6661</v>
      </c>
      <c r="H51" t="s">
        <v>14589</v>
      </c>
      <c r="I51" t="s">
        <v>3323</v>
      </c>
      <c r="J51" t="s">
        <v>3238</v>
      </c>
      <c r="K51" t="s">
        <v>3239</v>
      </c>
      <c r="L51" t="s">
        <v>4197</v>
      </c>
      <c r="M51" t="s">
        <v>3455</v>
      </c>
      <c r="N51" t="s">
        <v>14590</v>
      </c>
      <c r="O51" t="s">
        <v>14591</v>
      </c>
      <c r="P51" t="s">
        <v>14592</v>
      </c>
      <c r="Q51" t="s">
        <v>14593</v>
      </c>
      <c r="R51" t="s">
        <v>3833</v>
      </c>
      <c r="S51" t="s">
        <v>14594</v>
      </c>
      <c r="T51" t="s">
        <v>14595</v>
      </c>
      <c r="U51" t="s">
        <v>12812</v>
      </c>
      <c r="V51" t="s">
        <v>14596</v>
      </c>
      <c r="W51" t="s">
        <v>5854</v>
      </c>
      <c r="X51" t="s">
        <v>14597</v>
      </c>
      <c r="Y51" t="s">
        <v>14598</v>
      </c>
      <c r="Z51" t="s">
        <v>5668</v>
      </c>
      <c r="AA51" t="s">
        <v>7575</v>
      </c>
      <c r="AB51" t="s">
        <v>9952</v>
      </c>
    </row>
    <row r="52" spans="1:28" x14ac:dyDescent="0.15">
      <c r="A52" t="s">
        <v>80</v>
      </c>
      <c r="B52" t="s">
        <v>14599</v>
      </c>
      <c r="C52" t="s">
        <v>14600</v>
      </c>
      <c r="D52" t="s">
        <v>14601</v>
      </c>
      <c r="E52" t="s">
        <v>4739</v>
      </c>
      <c r="F52" t="s">
        <v>3252</v>
      </c>
      <c r="G52" t="s">
        <v>5953</v>
      </c>
      <c r="H52" t="s">
        <v>3201</v>
      </c>
      <c r="I52" t="s">
        <v>6292</v>
      </c>
      <c r="J52" t="s">
        <v>14602</v>
      </c>
      <c r="K52" t="s">
        <v>14603</v>
      </c>
      <c r="L52" t="s">
        <v>14604</v>
      </c>
      <c r="M52" t="s">
        <v>14605</v>
      </c>
      <c r="N52" t="s">
        <v>14606</v>
      </c>
      <c r="O52" t="s">
        <v>4132</v>
      </c>
      <c r="P52" t="s">
        <v>14607</v>
      </c>
      <c r="Q52" t="s">
        <v>14608</v>
      </c>
      <c r="R52" t="s">
        <v>6470</v>
      </c>
      <c r="S52" t="s">
        <v>3714</v>
      </c>
      <c r="T52" t="s">
        <v>5662</v>
      </c>
      <c r="U52" t="s">
        <v>5704</v>
      </c>
      <c r="V52" t="s">
        <v>6233</v>
      </c>
      <c r="W52" t="s">
        <v>6926</v>
      </c>
      <c r="X52" t="s">
        <v>14609</v>
      </c>
      <c r="Y52" t="s">
        <v>14610</v>
      </c>
      <c r="Z52" t="s">
        <v>14611</v>
      </c>
      <c r="AA52" t="s">
        <v>8053</v>
      </c>
      <c r="AB52" t="s">
        <v>5749</v>
      </c>
    </row>
    <row r="53" spans="1:28" x14ac:dyDescent="0.15">
      <c r="A53" t="s">
        <v>81</v>
      </c>
      <c r="B53" t="s">
        <v>14612</v>
      </c>
      <c r="C53" t="s">
        <v>14613</v>
      </c>
      <c r="D53" t="s">
        <v>14614</v>
      </c>
      <c r="E53" t="s">
        <v>14615</v>
      </c>
      <c r="F53" t="s">
        <v>6183</v>
      </c>
      <c r="G53" t="s">
        <v>9690</v>
      </c>
      <c r="H53" t="s">
        <v>14616</v>
      </c>
      <c r="I53" t="s">
        <v>3915</v>
      </c>
      <c r="J53" t="s">
        <v>3439</v>
      </c>
      <c r="K53" t="s">
        <v>3598</v>
      </c>
      <c r="L53" t="s">
        <v>7524</v>
      </c>
      <c r="M53" t="s">
        <v>3341</v>
      </c>
      <c r="N53" t="s">
        <v>14617</v>
      </c>
      <c r="O53" t="s">
        <v>14618</v>
      </c>
      <c r="P53" t="s">
        <v>14619</v>
      </c>
      <c r="Q53" t="s">
        <v>14620</v>
      </c>
      <c r="R53" t="s">
        <v>14621</v>
      </c>
      <c r="S53" t="s">
        <v>8350</v>
      </c>
      <c r="T53" t="s">
        <v>6102</v>
      </c>
      <c r="U53" t="s">
        <v>14622</v>
      </c>
      <c r="V53" t="s">
        <v>14026</v>
      </c>
      <c r="W53" t="s">
        <v>5706</v>
      </c>
      <c r="X53" t="s">
        <v>14623</v>
      </c>
      <c r="Y53" t="s">
        <v>14624</v>
      </c>
      <c r="Z53" t="s">
        <v>6777</v>
      </c>
      <c r="AA53" t="s">
        <v>14625</v>
      </c>
      <c r="AB53" t="s">
        <v>6779</v>
      </c>
    </row>
    <row r="54" spans="1:28" x14ac:dyDescent="0.15">
      <c r="A54" t="s">
        <v>82</v>
      </c>
      <c r="B54" t="s">
        <v>14626</v>
      </c>
      <c r="C54" t="s">
        <v>14627</v>
      </c>
      <c r="D54" t="s">
        <v>3285</v>
      </c>
      <c r="E54" t="s">
        <v>14628</v>
      </c>
      <c r="F54" t="s">
        <v>3352</v>
      </c>
      <c r="G54" t="s">
        <v>5809</v>
      </c>
      <c r="H54" t="s">
        <v>4792</v>
      </c>
      <c r="I54" t="s">
        <v>14629</v>
      </c>
      <c r="J54" t="s">
        <v>14630</v>
      </c>
      <c r="K54" t="s">
        <v>3239</v>
      </c>
      <c r="L54" t="s">
        <v>14631</v>
      </c>
      <c r="M54" t="s">
        <v>3582</v>
      </c>
      <c r="N54" t="s">
        <v>14632</v>
      </c>
      <c r="O54" t="s">
        <v>14633</v>
      </c>
      <c r="P54" t="s">
        <v>14634</v>
      </c>
      <c r="Q54" t="s">
        <v>14635</v>
      </c>
      <c r="R54" t="s">
        <v>3949</v>
      </c>
      <c r="S54" t="s">
        <v>3264</v>
      </c>
      <c r="T54" t="s">
        <v>14636</v>
      </c>
      <c r="U54" t="s">
        <v>8049</v>
      </c>
      <c r="V54" t="s">
        <v>5705</v>
      </c>
      <c r="W54" t="s">
        <v>5820</v>
      </c>
      <c r="X54" t="s">
        <v>14637</v>
      </c>
      <c r="Y54" t="s">
        <v>14638</v>
      </c>
      <c r="Z54" t="s">
        <v>6535</v>
      </c>
      <c r="AA54" t="s">
        <v>14639</v>
      </c>
      <c r="AB54" t="s">
        <v>6094</v>
      </c>
    </row>
    <row r="55" spans="1:28" x14ac:dyDescent="0.15">
      <c r="A55" t="s">
        <v>83</v>
      </c>
      <c r="B55" t="s">
        <v>14640</v>
      </c>
      <c r="C55" t="s">
        <v>14641</v>
      </c>
      <c r="D55" t="s">
        <v>14642</v>
      </c>
      <c r="E55" t="s">
        <v>14643</v>
      </c>
      <c r="F55" t="s">
        <v>3252</v>
      </c>
      <c r="G55" t="s">
        <v>9003</v>
      </c>
      <c r="H55" t="s">
        <v>3389</v>
      </c>
      <c r="I55" t="s">
        <v>3735</v>
      </c>
      <c r="J55" t="s">
        <v>3203</v>
      </c>
      <c r="K55" t="s">
        <v>3239</v>
      </c>
      <c r="L55" t="s">
        <v>4282</v>
      </c>
      <c r="M55" t="s">
        <v>3358</v>
      </c>
      <c r="N55" t="s">
        <v>14644</v>
      </c>
      <c r="O55" t="s">
        <v>14645</v>
      </c>
      <c r="P55" t="s">
        <v>14646</v>
      </c>
      <c r="Q55" t="s">
        <v>14647</v>
      </c>
      <c r="R55" t="s">
        <v>4026</v>
      </c>
      <c r="S55" t="s">
        <v>6300</v>
      </c>
      <c r="T55" t="s">
        <v>14648</v>
      </c>
      <c r="U55" t="s">
        <v>5663</v>
      </c>
      <c r="V55" t="s">
        <v>5705</v>
      </c>
      <c r="W55" t="s">
        <v>5706</v>
      </c>
      <c r="X55" t="s">
        <v>14649</v>
      </c>
      <c r="Y55" t="s">
        <v>14650</v>
      </c>
      <c r="Z55" t="s">
        <v>5728</v>
      </c>
      <c r="AA55" t="s">
        <v>7312</v>
      </c>
      <c r="AB55" t="s">
        <v>14651</v>
      </c>
    </row>
    <row r="56" spans="1:28" x14ac:dyDescent="0.15">
      <c r="A56" t="s">
        <v>84</v>
      </c>
      <c r="B56" t="s">
        <v>14652</v>
      </c>
      <c r="C56" t="s">
        <v>14653</v>
      </c>
      <c r="D56" t="s">
        <v>14654</v>
      </c>
      <c r="E56" t="s">
        <v>3672</v>
      </c>
      <c r="F56" t="s">
        <v>14655</v>
      </c>
      <c r="G56" t="s">
        <v>14656</v>
      </c>
      <c r="H56" t="s">
        <v>14657</v>
      </c>
      <c r="I56" t="s">
        <v>14658</v>
      </c>
      <c r="J56" t="s">
        <v>3238</v>
      </c>
      <c r="K56" t="s">
        <v>3693</v>
      </c>
      <c r="L56" t="s">
        <v>6997</v>
      </c>
      <c r="M56" t="s">
        <v>12131</v>
      </c>
      <c r="N56" t="s">
        <v>14659</v>
      </c>
      <c r="O56" t="s">
        <v>14660</v>
      </c>
      <c r="P56" t="s">
        <v>14661</v>
      </c>
      <c r="Q56" t="s">
        <v>14662</v>
      </c>
      <c r="R56" t="s">
        <v>14663</v>
      </c>
      <c r="S56" t="s">
        <v>14664</v>
      </c>
      <c r="T56" t="s">
        <v>14665</v>
      </c>
      <c r="U56" t="s">
        <v>14666</v>
      </c>
      <c r="V56" t="s">
        <v>9338</v>
      </c>
      <c r="W56" t="s">
        <v>5665</v>
      </c>
      <c r="X56" t="s">
        <v>14667</v>
      </c>
      <c r="Y56" t="s">
        <v>14668</v>
      </c>
      <c r="Z56" t="s">
        <v>14669</v>
      </c>
      <c r="AA56" t="s">
        <v>14670</v>
      </c>
      <c r="AB56" t="s">
        <v>5915</v>
      </c>
    </row>
    <row r="57" spans="1:28" x14ac:dyDescent="0.15">
      <c r="A57" t="s">
        <v>85</v>
      </c>
      <c r="B57" t="s">
        <v>14671</v>
      </c>
      <c r="C57" t="s">
        <v>14672</v>
      </c>
      <c r="D57" t="s">
        <v>4561</v>
      </c>
      <c r="E57" t="s">
        <v>14673</v>
      </c>
      <c r="F57" t="s">
        <v>4723</v>
      </c>
      <c r="G57" t="s">
        <v>5793</v>
      </c>
      <c r="H57" t="s">
        <v>14674</v>
      </c>
      <c r="I57" t="s">
        <v>3323</v>
      </c>
      <c r="J57" t="s">
        <v>14675</v>
      </c>
      <c r="K57" t="s">
        <v>14676</v>
      </c>
      <c r="L57" t="s">
        <v>14677</v>
      </c>
      <c r="M57" t="s">
        <v>14678</v>
      </c>
      <c r="N57" t="s">
        <v>14679</v>
      </c>
      <c r="O57" t="s">
        <v>14680</v>
      </c>
      <c r="P57" t="s">
        <v>4054</v>
      </c>
      <c r="Q57" t="s">
        <v>14681</v>
      </c>
      <c r="R57" t="s">
        <v>14682</v>
      </c>
      <c r="S57" t="s">
        <v>6045</v>
      </c>
      <c r="T57" t="s">
        <v>14683</v>
      </c>
      <c r="U57" t="s">
        <v>8527</v>
      </c>
      <c r="V57" t="s">
        <v>6334</v>
      </c>
      <c r="W57" t="s">
        <v>14684</v>
      </c>
      <c r="X57" t="s">
        <v>14685</v>
      </c>
      <c r="Y57" t="s">
        <v>9424</v>
      </c>
      <c r="Z57" t="s">
        <v>8099</v>
      </c>
      <c r="AA57" t="s">
        <v>7234</v>
      </c>
      <c r="AB57" t="s">
        <v>14686</v>
      </c>
    </row>
    <row r="58" spans="1:28" x14ac:dyDescent="0.15">
      <c r="A58" t="s">
        <v>86</v>
      </c>
      <c r="B58" t="s">
        <v>14687</v>
      </c>
      <c r="C58" t="s">
        <v>14688</v>
      </c>
      <c r="D58" t="s">
        <v>4060</v>
      </c>
      <c r="E58" t="s">
        <v>3672</v>
      </c>
      <c r="F58" t="s">
        <v>3252</v>
      </c>
      <c r="G58" t="s">
        <v>14689</v>
      </c>
      <c r="H58" t="s">
        <v>8331</v>
      </c>
      <c r="I58" t="s">
        <v>3735</v>
      </c>
      <c r="J58" t="s">
        <v>3661</v>
      </c>
      <c r="K58" t="s">
        <v>3239</v>
      </c>
      <c r="L58" t="s">
        <v>14690</v>
      </c>
      <c r="M58" t="s">
        <v>3358</v>
      </c>
      <c r="N58" t="s">
        <v>14691</v>
      </c>
      <c r="O58" t="s">
        <v>14692</v>
      </c>
      <c r="P58" t="s">
        <v>3361</v>
      </c>
      <c r="Q58" t="s">
        <v>14693</v>
      </c>
      <c r="R58" t="s">
        <v>14694</v>
      </c>
      <c r="S58" t="s">
        <v>14695</v>
      </c>
      <c r="T58" t="s">
        <v>14696</v>
      </c>
      <c r="U58" t="s">
        <v>5704</v>
      </c>
      <c r="V58" t="s">
        <v>8011</v>
      </c>
      <c r="W58" t="s">
        <v>9185</v>
      </c>
      <c r="X58" t="s">
        <v>14697</v>
      </c>
      <c r="Y58" t="s">
        <v>14698</v>
      </c>
      <c r="Z58" t="s">
        <v>14699</v>
      </c>
      <c r="AA58" t="s">
        <v>5989</v>
      </c>
      <c r="AB58" t="s">
        <v>5915</v>
      </c>
    </row>
    <row r="59" spans="1:28" x14ac:dyDescent="0.15">
      <c r="A59" t="s">
        <v>87</v>
      </c>
      <c r="B59" t="s">
        <v>4069</v>
      </c>
      <c r="C59" t="s">
        <v>14700</v>
      </c>
      <c r="D59" t="s">
        <v>9160</v>
      </c>
      <c r="E59" t="s">
        <v>14701</v>
      </c>
      <c r="F59" t="s">
        <v>14702</v>
      </c>
      <c r="G59" t="s">
        <v>3484</v>
      </c>
      <c r="H59" t="s">
        <v>5974</v>
      </c>
      <c r="I59" t="s">
        <v>3915</v>
      </c>
      <c r="J59" t="s">
        <v>6280</v>
      </c>
      <c r="K59" t="s">
        <v>3693</v>
      </c>
      <c r="L59" t="s">
        <v>3916</v>
      </c>
      <c r="M59" t="s">
        <v>3358</v>
      </c>
      <c r="N59" t="s">
        <v>14703</v>
      </c>
      <c r="O59" t="s">
        <v>5830</v>
      </c>
      <c r="P59" t="s">
        <v>6696</v>
      </c>
      <c r="Q59" t="s">
        <v>5869</v>
      </c>
      <c r="R59" t="s">
        <v>3833</v>
      </c>
      <c r="S59" t="s">
        <v>6045</v>
      </c>
      <c r="T59" t="s">
        <v>5817</v>
      </c>
      <c r="U59" t="s">
        <v>5663</v>
      </c>
      <c r="V59" t="s">
        <v>14704</v>
      </c>
      <c r="W59" t="s">
        <v>14705</v>
      </c>
      <c r="X59" t="s">
        <v>14706</v>
      </c>
      <c r="Y59" t="s">
        <v>11644</v>
      </c>
      <c r="Z59" t="s">
        <v>5747</v>
      </c>
      <c r="AA59" t="s">
        <v>6688</v>
      </c>
      <c r="AB59" t="s">
        <v>6898</v>
      </c>
    </row>
    <row r="60" spans="1:28" x14ac:dyDescent="0.15">
      <c r="A60" t="s">
        <v>88</v>
      </c>
      <c r="B60" t="s">
        <v>14707</v>
      </c>
      <c r="C60" t="s">
        <v>14708</v>
      </c>
      <c r="D60" t="s">
        <v>9546</v>
      </c>
      <c r="E60" t="s">
        <v>14709</v>
      </c>
      <c r="F60" t="s">
        <v>14710</v>
      </c>
      <c r="G60" t="s">
        <v>3690</v>
      </c>
      <c r="H60" t="s">
        <v>14711</v>
      </c>
      <c r="I60" t="s">
        <v>14712</v>
      </c>
      <c r="J60" t="s">
        <v>14713</v>
      </c>
      <c r="K60" t="s">
        <v>14714</v>
      </c>
      <c r="L60" t="s">
        <v>14715</v>
      </c>
      <c r="M60" t="s">
        <v>14716</v>
      </c>
      <c r="N60" t="s">
        <v>14717</v>
      </c>
      <c r="O60" t="s">
        <v>11956</v>
      </c>
      <c r="P60" t="s">
        <v>14718</v>
      </c>
      <c r="Q60" t="s">
        <v>14417</v>
      </c>
      <c r="R60" t="s">
        <v>3833</v>
      </c>
      <c r="S60" t="s">
        <v>4202</v>
      </c>
      <c r="T60" t="s">
        <v>5817</v>
      </c>
      <c r="U60" t="s">
        <v>10734</v>
      </c>
      <c r="V60" t="s">
        <v>14719</v>
      </c>
      <c r="W60" t="s">
        <v>14720</v>
      </c>
      <c r="X60" t="s">
        <v>14721</v>
      </c>
      <c r="Y60" t="s">
        <v>14722</v>
      </c>
      <c r="Z60" t="s">
        <v>14723</v>
      </c>
      <c r="AA60" t="s">
        <v>6688</v>
      </c>
      <c r="AB60" t="s">
        <v>14724</v>
      </c>
    </row>
    <row r="61" spans="1:28" x14ac:dyDescent="0.15">
      <c r="A61" t="s">
        <v>89</v>
      </c>
      <c r="B61" t="s">
        <v>9101</v>
      </c>
      <c r="C61" t="s">
        <v>14725</v>
      </c>
      <c r="D61" t="s">
        <v>14726</v>
      </c>
      <c r="E61" t="s">
        <v>14727</v>
      </c>
      <c r="F61" t="s">
        <v>3704</v>
      </c>
      <c r="G61" t="s">
        <v>5507</v>
      </c>
      <c r="H61" t="s">
        <v>14728</v>
      </c>
      <c r="I61" t="s">
        <v>14729</v>
      </c>
      <c r="J61" t="s">
        <v>6293</v>
      </c>
      <c r="K61" t="s">
        <v>4157</v>
      </c>
      <c r="L61" t="s">
        <v>8306</v>
      </c>
      <c r="M61" t="s">
        <v>4512</v>
      </c>
      <c r="N61" t="s">
        <v>14730</v>
      </c>
      <c r="O61" t="s">
        <v>14731</v>
      </c>
      <c r="P61" t="s">
        <v>14732</v>
      </c>
      <c r="Q61" t="s">
        <v>4881</v>
      </c>
      <c r="R61" t="s">
        <v>8819</v>
      </c>
      <c r="S61" t="s">
        <v>6267</v>
      </c>
      <c r="T61" t="s">
        <v>14733</v>
      </c>
      <c r="U61" t="s">
        <v>14734</v>
      </c>
      <c r="V61" t="s">
        <v>6334</v>
      </c>
      <c r="W61" t="s">
        <v>5689</v>
      </c>
      <c r="X61" t="s">
        <v>14735</v>
      </c>
      <c r="Y61" t="s">
        <v>14736</v>
      </c>
      <c r="Z61" t="s">
        <v>5747</v>
      </c>
      <c r="AA61" t="s">
        <v>14737</v>
      </c>
      <c r="AB61" t="s">
        <v>14686</v>
      </c>
    </row>
    <row r="62" spans="1:28" x14ac:dyDescent="0.15">
      <c r="A62" t="s">
        <v>90</v>
      </c>
      <c r="B62" t="s">
        <v>14738</v>
      </c>
      <c r="C62" t="s">
        <v>14739</v>
      </c>
      <c r="D62" t="s">
        <v>14740</v>
      </c>
      <c r="E62" t="s">
        <v>14741</v>
      </c>
      <c r="F62" t="s">
        <v>3704</v>
      </c>
      <c r="G62" t="s">
        <v>14742</v>
      </c>
      <c r="H62" t="s">
        <v>14743</v>
      </c>
      <c r="I62" t="s">
        <v>14744</v>
      </c>
      <c r="J62" t="s">
        <v>3469</v>
      </c>
      <c r="K62" t="s">
        <v>14745</v>
      </c>
      <c r="L62" t="s">
        <v>4877</v>
      </c>
      <c r="M62" t="s">
        <v>4298</v>
      </c>
      <c r="N62" t="s">
        <v>14746</v>
      </c>
      <c r="O62" t="s">
        <v>14747</v>
      </c>
      <c r="P62" t="s">
        <v>14748</v>
      </c>
      <c r="Q62" t="s">
        <v>14749</v>
      </c>
      <c r="R62" t="s">
        <v>4400</v>
      </c>
      <c r="S62" t="s">
        <v>5262</v>
      </c>
      <c r="T62" t="s">
        <v>14750</v>
      </c>
      <c r="U62" t="s">
        <v>14751</v>
      </c>
      <c r="V62" t="s">
        <v>14752</v>
      </c>
      <c r="W62" t="s">
        <v>14753</v>
      </c>
      <c r="X62" t="s">
        <v>14754</v>
      </c>
      <c r="Y62" t="s">
        <v>14755</v>
      </c>
      <c r="Z62" t="s">
        <v>5668</v>
      </c>
      <c r="AA62" t="s">
        <v>14756</v>
      </c>
      <c r="AB62" t="s">
        <v>14757</v>
      </c>
    </row>
    <row r="63" spans="1:28" x14ac:dyDescent="0.15">
      <c r="A63" t="s">
        <v>91</v>
      </c>
      <c r="B63" t="s">
        <v>5898</v>
      </c>
      <c r="C63" t="s">
        <v>14758</v>
      </c>
      <c r="D63" t="s">
        <v>3732</v>
      </c>
      <c r="E63" t="s">
        <v>14759</v>
      </c>
      <c r="F63" t="s">
        <v>14760</v>
      </c>
      <c r="G63" t="s">
        <v>14761</v>
      </c>
      <c r="H63" t="s">
        <v>8870</v>
      </c>
      <c r="I63" t="s">
        <v>8595</v>
      </c>
      <c r="J63" t="s">
        <v>14762</v>
      </c>
      <c r="K63" t="s">
        <v>6205</v>
      </c>
      <c r="L63" t="s">
        <v>14763</v>
      </c>
      <c r="M63" t="s">
        <v>14764</v>
      </c>
      <c r="N63" t="s">
        <v>14765</v>
      </c>
      <c r="O63" t="s">
        <v>14766</v>
      </c>
      <c r="P63" t="s">
        <v>3861</v>
      </c>
      <c r="Q63" t="s">
        <v>9948</v>
      </c>
      <c r="R63" t="s">
        <v>4994</v>
      </c>
      <c r="S63" t="s">
        <v>6923</v>
      </c>
      <c r="T63" t="s">
        <v>6102</v>
      </c>
      <c r="U63" t="s">
        <v>14384</v>
      </c>
      <c r="V63" t="s">
        <v>14767</v>
      </c>
      <c r="W63" t="s">
        <v>14768</v>
      </c>
      <c r="X63" t="s">
        <v>6722</v>
      </c>
      <c r="Y63" t="s">
        <v>14769</v>
      </c>
      <c r="Z63" t="s">
        <v>5668</v>
      </c>
      <c r="AA63" t="s">
        <v>14770</v>
      </c>
      <c r="AB63" t="s">
        <v>7549</v>
      </c>
    </row>
    <row r="64" spans="1:28" x14ac:dyDescent="0.15">
      <c r="A64" t="s">
        <v>92</v>
      </c>
      <c r="B64" t="s">
        <v>14771</v>
      </c>
      <c r="C64" t="s">
        <v>14772</v>
      </c>
      <c r="D64" t="s">
        <v>3770</v>
      </c>
      <c r="E64" t="s">
        <v>6355</v>
      </c>
      <c r="F64" t="s">
        <v>6183</v>
      </c>
      <c r="G64" t="s">
        <v>5973</v>
      </c>
      <c r="H64" t="s">
        <v>6889</v>
      </c>
      <c r="I64" t="s">
        <v>14773</v>
      </c>
      <c r="J64" t="s">
        <v>14774</v>
      </c>
      <c r="K64" t="s">
        <v>9550</v>
      </c>
      <c r="L64" t="s">
        <v>14775</v>
      </c>
      <c r="M64" t="s">
        <v>14776</v>
      </c>
      <c r="N64" t="s">
        <v>14777</v>
      </c>
      <c r="O64" t="s">
        <v>7851</v>
      </c>
      <c r="P64" t="s">
        <v>4770</v>
      </c>
      <c r="Q64" t="s">
        <v>14778</v>
      </c>
      <c r="R64" t="s">
        <v>4009</v>
      </c>
      <c r="S64" t="s">
        <v>6267</v>
      </c>
      <c r="T64" t="s">
        <v>14779</v>
      </c>
      <c r="U64" t="s">
        <v>5663</v>
      </c>
      <c r="V64" t="s">
        <v>14780</v>
      </c>
      <c r="W64" t="s">
        <v>5725</v>
      </c>
      <c r="X64" t="s">
        <v>14781</v>
      </c>
      <c r="Y64" t="s">
        <v>14782</v>
      </c>
      <c r="Z64" t="s">
        <v>14783</v>
      </c>
      <c r="AA64" t="s">
        <v>14784</v>
      </c>
      <c r="AB64" t="s">
        <v>6705</v>
      </c>
    </row>
    <row r="65" spans="1:28" x14ac:dyDescent="0.15">
      <c r="A65" t="s">
        <v>93</v>
      </c>
      <c r="B65" t="s">
        <v>14785</v>
      </c>
      <c r="C65" t="s">
        <v>9560</v>
      </c>
      <c r="D65" t="s">
        <v>14786</v>
      </c>
      <c r="E65" t="s">
        <v>14787</v>
      </c>
      <c r="F65" t="s">
        <v>3252</v>
      </c>
      <c r="G65" t="s">
        <v>4874</v>
      </c>
      <c r="H65" t="s">
        <v>3437</v>
      </c>
      <c r="I65" t="s">
        <v>14788</v>
      </c>
      <c r="J65" t="s">
        <v>3439</v>
      </c>
      <c r="K65" t="s">
        <v>8537</v>
      </c>
      <c r="L65" t="s">
        <v>4197</v>
      </c>
      <c r="M65" t="s">
        <v>3341</v>
      </c>
      <c r="N65" t="s">
        <v>14789</v>
      </c>
      <c r="O65" t="s">
        <v>4904</v>
      </c>
      <c r="P65" t="s">
        <v>14790</v>
      </c>
      <c r="Q65" t="s">
        <v>14791</v>
      </c>
      <c r="R65" t="s">
        <v>14792</v>
      </c>
      <c r="S65" t="s">
        <v>10904</v>
      </c>
      <c r="T65" t="s">
        <v>5783</v>
      </c>
      <c r="U65" t="s">
        <v>6103</v>
      </c>
      <c r="V65" t="s">
        <v>5926</v>
      </c>
      <c r="W65" t="s">
        <v>5706</v>
      </c>
      <c r="X65" t="s">
        <v>14793</v>
      </c>
      <c r="Y65" t="s">
        <v>14794</v>
      </c>
      <c r="Z65" t="s">
        <v>8766</v>
      </c>
      <c r="AA65" t="s">
        <v>14784</v>
      </c>
      <c r="AB65" t="s">
        <v>5948</v>
      </c>
    </row>
    <row r="66" spans="1:28" x14ac:dyDescent="0.15">
      <c r="A66" t="s">
        <v>94</v>
      </c>
      <c r="B66" t="s">
        <v>14795</v>
      </c>
      <c r="C66" t="s">
        <v>14796</v>
      </c>
      <c r="D66" t="s">
        <v>14797</v>
      </c>
      <c r="E66" t="s">
        <v>14798</v>
      </c>
      <c r="F66" t="s">
        <v>3352</v>
      </c>
      <c r="G66" t="s">
        <v>3452</v>
      </c>
      <c r="H66" t="s">
        <v>3485</v>
      </c>
      <c r="I66" t="s">
        <v>14799</v>
      </c>
      <c r="J66" t="s">
        <v>3469</v>
      </c>
      <c r="K66" t="s">
        <v>14800</v>
      </c>
      <c r="L66" t="s">
        <v>14801</v>
      </c>
      <c r="M66" t="s">
        <v>12246</v>
      </c>
      <c r="N66" t="s">
        <v>14802</v>
      </c>
      <c r="O66" t="s">
        <v>14803</v>
      </c>
      <c r="P66" t="s">
        <v>14804</v>
      </c>
      <c r="Q66" t="s">
        <v>4557</v>
      </c>
      <c r="R66" t="s">
        <v>14805</v>
      </c>
      <c r="S66" t="s">
        <v>14806</v>
      </c>
      <c r="T66" t="s">
        <v>14807</v>
      </c>
      <c r="U66" t="s">
        <v>5663</v>
      </c>
      <c r="V66" t="s">
        <v>9641</v>
      </c>
      <c r="W66" t="s">
        <v>14808</v>
      </c>
      <c r="X66" t="s">
        <v>14809</v>
      </c>
      <c r="Y66" t="s">
        <v>14810</v>
      </c>
      <c r="Z66" t="s">
        <v>14811</v>
      </c>
      <c r="AA66" t="s">
        <v>14812</v>
      </c>
      <c r="AB66" t="s">
        <v>8226</v>
      </c>
    </row>
    <row r="67" spans="1:28" x14ac:dyDescent="0.15">
      <c r="A67" t="s">
        <v>95</v>
      </c>
      <c r="B67" t="s">
        <v>14813</v>
      </c>
      <c r="C67" t="s">
        <v>14814</v>
      </c>
      <c r="D67" t="s">
        <v>3609</v>
      </c>
      <c r="E67" t="s">
        <v>14815</v>
      </c>
      <c r="F67" t="s">
        <v>3642</v>
      </c>
      <c r="G67" t="s">
        <v>8120</v>
      </c>
      <c r="H67" t="s">
        <v>5508</v>
      </c>
      <c r="I67" t="s">
        <v>3355</v>
      </c>
      <c r="J67" t="s">
        <v>3291</v>
      </c>
      <c r="K67" t="s">
        <v>3374</v>
      </c>
      <c r="L67" t="s">
        <v>14816</v>
      </c>
      <c r="M67" t="s">
        <v>5225</v>
      </c>
      <c r="N67" t="s">
        <v>14817</v>
      </c>
      <c r="O67" t="s">
        <v>14818</v>
      </c>
      <c r="P67" t="s">
        <v>14819</v>
      </c>
      <c r="Q67" t="s">
        <v>14820</v>
      </c>
      <c r="R67" t="s">
        <v>3263</v>
      </c>
      <c r="S67" t="s">
        <v>3264</v>
      </c>
      <c r="T67" t="s">
        <v>14821</v>
      </c>
      <c r="U67" t="s">
        <v>5687</v>
      </c>
      <c r="V67" t="s">
        <v>14822</v>
      </c>
      <c r="W67" t="s">
        <v>6335</v>
      </c>
      <c r="X67" t="s">
        <v>14823</v>
      </c>
      <c r="Y67" t="s">
        <v>14824</v>
      </c>
      <c r="Z67" t="s">
        <v>14825</v>
      </c>
      <c r="AA67" t="s">
        <v>14826</v>
      </c>
      <c r="AB67" t="s">
        <v>14827</v>
      </c>
    </row>
    <row r="68" spans="1:28" x14ac:dyDescent="0.15">
      <c r="A68" t="s">
        <v>96</v>
      </c>
      <c r="B68" t="s">
        <v>14828</v>
      </c>
      <c r="C68" t="s">
        <v>14829</v>
      </c>
      <c r="D68" t="s">
        <v>6033</v>
      </c>
      <c r="E68" t="s">
        <v>5951</v>
      </c>
      <c r="F68" t="s">
        <v>14830</v>
      </c>
      <c r="G68" t="s">
        <v>7061</v>
      </c>
      <c r="H68" t="s">
        <v>12080</v>
      </c>
      <c r="I68" t="s">
        <v>8214</v>
      </c>
      <c r="J68" t="s">
        <v>14831</v>
      </c>
      <c r="K68" t="s">
        <v>3693</v>
      </c>
      <c r="L68" t="s">
        <v>6997</v>
      </c>
      <c r="M68" t="s">
        <v>14832</v>
      </c>
      <c r="N68" t="s">
        <v>14833</v>
      </c>
      <c r="O68" t="s">
        <v>14834</v>
      </c>
      <c r="P68" t="s">
        <v>14835</v>
      </c>
      <c r="Q68" t="s">
        <v>14836</v>
      </c>
      <c r="R68" t="s">
        <v>7070</v>
      </c>
      <c r="S68" t="s">
        <v>14837</v>
      </c>
      <c r="T68" t="s">
        <v>14838</v>
      </c>
      <c r="U68" t="s">
        <v>14839</v>
      </c>
      <c r="V68" t="s">
        <v>14840</v>
      </c>
      <c r="W68" t="s">
        <v>9993</v>
      </c>
      <c r="X68" t="s">
        <v>14841</v>
      </c>
      <c r="Y68" t="s">
        <v>14842</v>
      </c>
      <c r="Z68" t="s">
        <v>5668</v>
      </c>
      <c r="AA68" t="s">
        <v>14843</v>
      </c>
      <c r="AB68" t="s">
        <v>8680</v>
      </c>
    </row>
    <row r="69" spans="1:28" x14ac:dyDescent="0.15">
      <c r="A69" t="s">
        <v>97</v>
      </c>
      <c r="B69" t="s">
        <v>14844</v>
      </c>
      <c r="C69" t="s">
        <v>14845</v>
      </c>
      <c r="D69" t="s">
        <v>14846</v>
      </c>
      <c r="E69" t="s">
        <v>14847</v>
      </c>
      <c r="F69" t="s">
        <v>3352</v>
      </c>
      <c r="G69" t="s">
        <v>3564</v>
      </c>
      <c r="H69" t="s">
        <v>3628</v>
      </c>
      <c r="I69" t="s">
        <v>3915</v>
      </c>
      <c r="J69" t="s">
        <v>6280</v>
      </c>
      <c r="K69" t="s">
        <v>3239</v>
      </c>
      <c r="L69" t="s">
        <v>7524</v>
      </c>
      <c r="M69" t="s">
        <v>3582</v>
      </c>
      <c r="N69" t="s">
        <v>14848</v>
      </c>
      <c r="O69" t="s">
        <v>14849</v>
      </c>
      <c r="P69" t="s">
        <v>14850</v>
      </c>
      <c r="Q69" t="s">
        <v>6469</v>
      </c>
      <c r="R69" t="s">
        <v>3667</v>
      </c>
      <c r="S69" t="s">
        <v>6045</v>
      </c>
      <c r="T69" t="s">
        <v>14851</v>
      </c>
      <c r="U69" t="s">
        <v>6547</v>
      </c>
      <c r="V69" t="s">
        <v>14852</v>
      </c>
      <c r="W69" t="s">
        <v>5665</v>
      </c>
      <c r="X69" t="s">
        <v>14853</v>
      </c>
      <c r="Y69" t="s">
        <v>14854</v>
      </c>
      <c r="Z69" t="s">
        <v>10815</v>
      </c>
      <c r="AA69" t="s">
        <v>5839</v>
      </c>
      <c r="AB69" t="s">
        <v>5915</v>
      </c>
    </row>
    <row r="70" spans="1:28" x14ac:dyDescent="0.15">
      <c r="A70" t="s">
        <v>98</v>
      </c>
      <c r="B70" t="s">
        <v>14855</v>
      </c>
      <c r="C70" t="s">
        <v>14856</v>
      </c>
      <c r="D70" t="s">
        <v>6097</v>
      </c>
      <c r="E70" t="s">
        <v>10887</v>
      </c>
      <c r="F70" t="s">
        <v>4681</v>
      </c>
      <c r="G70" t="s">
        <v>6677</v>
      </c>
      <c r="H70" t="s">
        <v>4338</v>
      </c>
      <c r="I70" t="s">
        <v>3915</v>
      </c>
      <c r="J70" t="s">
        <v>3439</v>
      </c>
      <c r="K70" t="s">
        <v>3598</v>
      </c>
      <c r="L70" t="s">
        <v>14857</v>
      </c>
      <c r="M70" t="s">
        <v>3358</v>
      </c>
      <c r="N70" t="s">
        <v>14858</v>
      </c>
      <c r="O70" t="s">
        <v>14859</v>
      </c>
      <c r="P70" t="s">
        <v>14860</v>
      </c>
      <c r="Q70" t="s">
        <v>14861</v>
      </c>
      <c r="R70" t="s">
        <v>3263</v>
      </c>
      <c r="S70" t="s">
        <v>3431</v>
      </c>
      <c r="T70" t="s">
        <v>14862</v>
      </c>
      <c r="U70" t="s">
        <v>14863</v>
      </c>
      <c r="V70" t="s">
        <v>14864</v>
      </c>
      <c r="W70" t="s">
        <v>5820</v>
      </c>
      <c r="X70" t="s">
        <v>6027</v>
      </c>
      <c r="Y70" t="s">
        <v>5786</v>
      </c>
      <c r="Z70" t="s">
        <v>12358</v>
      </c>
      <c r="AA70" t="s">
        <v>7312</v>
      </c>
      <c r="AB70" t="s">
        <v>5915</v>
      </c>
    </row>
    <row r="71" spans="1:28" x14ac:dyDescent="0.15">
      <c r="A71" t="s">
        <v>99</v>
      </c>
      <c r="B71" t="s">
        <v>9101</v>
      </c>
      <c r="C71" t="s">
        <v>14865</v>
      </c>
      <c r="D71" t="s">
        <v>3514</v>
      </c>
      <c r="E71" t="s">
        <v>14866</v>
      </c>
      <c r="F71" t="s">
        <v>3252</v>
      </c>
      <c r="G71" t="s">
        <v>3484</v>
      </c>
      <c r="H71" t="s">
        <v>4324</v>
      </c>
      <c r="I71" t="s">
        <v>3486</v>
      </c>
      <c r="J71" t="s">
        <v>4808</v>
      </c>
      <c r="K71" t="s">
        <v>3598</v>
      </c>
      <c r="L71" t="s">
        <v>14867</v>
      </c>
      <c r="M71" t="s">
        <v>3990</v>
      </c>
      <c r="N71" t="s">
        <v>14868</v>
      </c>
      <c r="O71" t="s">
        <v>4315</v>
      </c>
      <c r="P71" t="s">
        <v>14869</v>
      </c>
      <c r="Q71" t="s">
        <v>5869</v>
      </c>
      <c r="R71" t="s">
        <v>12729</v>
      </c>
      <c r="S71" t="s">
        <v>5943</v>
      </c>
      <c r="T71" t="s">
        <v>5817</v>
      </c>
      <c r="U71" t="s">
        <v>10917</v>
      </c>
      <c r="V71" t="s">
        <v>8296</v>
      </c>
      <c r="W71" t="s">
        <v>5854</v>
      </c>
      <c r="X71" t="s">
        <v>14870</v>
      </c>
      <c r="Y71" t="s">
        <v>14871</v>
      </c>
      <c r="Z71" t="s">
        <v>5747</v>
      </c>
      <c r="AA71" t="s">
        <v>5729</v>
      </c>
      <c r="AB71" t="s">
        <v>6552</v>
      </c>
    </row>
    <row r="72" spans="1:28" x14ac:dyDescent="0.15">
      <c r="A72" t="s">
        <v>100</v>
      </c>
      <c r="B72" t="s">
        <v>14872</v>
      </c>
      <c r="C72" t="s">
        <v>14873</v>
      </c>
      <c r="D72" t="s">
        <v>14874</v>
      </c>
      <c r="E72" t="s">
        <v>14875</v>
      </c>
      <c r="F72" t="s">
        <v>3626</v>
      </c>
      <c r="G72" t="s">
        <v>14876</v>
      </c>
      <c r="H72" t="s">
        <v>3437</v>
      </c>
      <c r="I72" t="s">
        <v>3255</v>
      </c>
      <c r="J72" t="s">
        <v>5632</v>
      </c>
      <c r="K72" t="s">
        <v>14449</v>
      </c>
      <c r="L72" t="s">
        <v>4063</v>
      </c>
      <c r="M72" t="s">
        <v>5938</v>
      </c>
      <c r="N72" t="s">
        <v>14877</v>
      </c>
      <c r="O72" t="s">
        <v>4252</v>
      </c>
      <c r="P72" t="s">
        <v>14878</v>
      </c>
      <c r="Q72" t="s">
        <v>14879</v>
      </c>
      <c r="R72" t="s">
        <v>14880</v>
      </c>
      <c r="S72" t="s">
        <v>4676</v>
      </c>
      <c r="T72" t="s">
        <v>5817</v>
      </c>
      <c r="U72" t="s">
        <v>5742</v>
      </c>
      <c r="V72" t="s">
        <v>14162</v>
      </c>
      <c r="W72" t="s">
        <v>5820</v>
      </c>
      <c r="X72" t="s">
        <v>14881</v>
      </c>
      <c r="Y72" t="s">
        <v>14882</v>
      </c>
      <c r="Z72" t="s">
        <v>14883</v>
      </c>
      <c r="AA72" t="s">
        <v>7622</v>
      </c>
      <c r="AB72" t="s">
        <v>14884</v>
      </c>
    </row>
    <row r="73" spans="1:28" x14ac:dyDescent="0.15">
      <c r="A73" t="s">
        <v>101</v>
      </c>
      <c r="B73" t="s">
        <v>14885</v>
      </c>
      <c r="C73" t="s">
        <v>14886</v>
      </c>
      <c r="D73" t="s">
        <v>3514</v>
      </c>
      <c r="E73" t="s">
        <v>14887</v>
      </c>
      <c r="F73" t="s">
        <v>9857</v>
      </c>
      <c r="G73" t="s">
        <v>4920</v>
      </c>
      <c r="H73" t="s">
        <v>3956</v>
      </c>
      <c r="I73" t="s">
        <v>3580</v>
      </c>
      <c r="J73" t="s">
        <v>3238</v>
      </c>
      <c r="K73" t="s">
        <v>3325</v>
      </c>
      <c r="L73" t="s">
        <v>14888</v>
      </c>
      <c r="M73" t="s">
        <v>3990</v>
      </c>
      <c r="N73" t="s">
        <v>14889</v>
      </c>
      <c r="O73" t="s">
        <v>14890</v>
      </c>
      <c r="P73" t="s">
        <v>14891</v>
      </c>
      <c r="Q73" t="s">
        <v>14892</v>
      </c>
      <c r="R73" t="s">
        <v>14893</v>
      </c>
      <c r="S73" t="s">
        <v>5943</v>
      </c>
      <c r="T73" t="s">
        <v>5817</v>
      </c>
      <c r="U73" t="s">
        <v>5818</v>
      </c>
      <c r="V73" t="s">
        <v>6104</v>
      </c>
      <c r="W73" t="s">
        <v>5706</v>
      </c>
      <c r="X73" t="s">
        <v>14894</v>
      </c>
      <c r="Y73" t="s">
        <v>14895</v>
      </c>
      <c r="Z73" t="s">
        <v>10508</v>
      </c>
      <c r="AA73" t="s">
        <v>6368</v>
      </c>
      <c r="AB73" t="s">
        <v>5749</v>
      </c>
    </row>
    <row r="74" spans="1:28" x14ac:dyDescent="0.15">
      <c r="A74" t="s">
        <v>102</v>
      </c>
      <c r="B74" t="s">
        <v>14896</v>
      </c>
      <c r="C74" t="s">
        <v>14897</v>
      </c>
      <c r="D74" t="s">
        <v>3609</v>
      </c>
      <c r="E74" t="s">
        <v>3954</v>
      </c>
      <c r="F74" t="s">
        <v>3626</v>
      </c>
      <c r="G74" t="s">
        <v>9176</v>
      </c>
      <c r="H74" t="s">
        <v>8813</v>
      </c>
      <c r="I74" t="s">
        <v>14898</v>
      </c>
      <c r="J74" t="s">
        <v>3469</v>
      </c>
      <c r="K74" t="s">
        <v>3988</v>
      </c>
      <c r="L74" t="s">
        <v>5716</v>
      </c>
      <c r="M74" t="s">
        <v>3554</v>
      </c>
      <c r="N74" t="s">
        <v>14899</v>
      </c>
      <c r="O74" t="s">
        <v>14900</v>
      </c>
      <c r="P74" t="s">
        <v>14901</v>
      </c>
      <c r="Q74" t="s">
        <v>3429</v>
      </c>
      <c r="R74" t="s">
        <v>14902</v>
      </c>
      <c r="S74" t="s">
        <v>3684</v>
      </c>
      <c r="T74" t="s">
        <v>14903</v>
      </c>
      <c r="U74" t="s">
        <v>6158</v>
      </c>
      <c r="V74" t="s">
        <v>5705</v>
      </c>
      <c r="W74" t="s">
        <v>7889</v>
      </c>
      <c r="X74" t="s">
        <v>14904</v>
      </c>
      <c r="Y74" t="s">
        <v>14905</v>
      </c>
      <c r="Z74" t="s">
        <v>6535</v>
      </c>
      <c r="AA74" t="s">
        <v>14906</v>
      </c>
      <c r="AB74" t="s">
        <v>6094</v>
      </c>
    </row>
    <row r="75" spans="1:28" x14ac:dyDescent="0.15">
      <c r="A75" t="s">
        <v>103</v>
      </c>
      <c r="B75" t="s">
        <v>14907</v>
      </c>
      <c r="C75" t="s">
        <v>14908</v>
      </c>
      <c r="D75" t="s">
        <v>4561</v>
      </c>
      <c r="E75" t="s">
        <v>14909</v>
      </c>
      <c r="F75" t="s">
        <v>8058</v>
      </c>
      <c r="G75" t="s">
        <v>8289</v>
      </c>
      <c r="H75" t="s">
        <v>5974</v>
      </c>
      <c r="I75" t="s">
        <v>3255</v>
      </c>
      <c r="J75" t="s">
        <v>3238</v>
      </c>
      <c r="K75" t="s">
        <v>3239</v>
      </c>
      <c r="L75" t="s">
        <v>14910</v>
      </c>
      <c r="M75" t="s">
        <v>3358</v>
      </c>
      <c r="N75" t="s">
        <v>14911</v>
      </c>
      <c r="O75" t="s">
        <v>14912</v>
      </c>
      <c r="P75" t="s">
        <v>14913</v>
      </c>
      <c r="Q75" t="s">
        <v>14914</v>
      </c>
      <c r="R75" t="s">
        <v>3833</v>
      </c>
      <c r="S75" t="s">
        <v>14915</v>
      </c>
      <c r="T75" t="s">
        <v>14916</v>
      </c>
      <c r="U75" t="s">
        <v>6454</v>
      </c>
      <c r="V75" t="s">
        <v>5705</v>
      </c>
      <c r="W75" t="s">
        <v>5725</v>
      </c>
      <c r="X75" t="s">
        <v>14917</v>
      </c>
      <c r="Y75" t="s">
        <v>14918</v>
      </c>
      <c r="Z75" t="s">
        <v>5747</v>
      </c>
      <c r="AA75" t="s">
        <v>5989</v>
      </c>
      <c r="AB75" t="s">
        <v>7055</v>
      </c>
    </row>
    <row r="76" spans="1:28" x14ac:dyDescent="0.15">
      <c r="A76" t="s">
        <v>104</v>
      </c>
      <c r="B76" t="s">
        <v>14919</v>
      </c>
      <c r="C76" t="s">
        <v>14920</v>
      </c>
      <c r="D76" t="s">
        <v>6073</v>
      </c>
      <c r="E76" t="s">
        <v>14921</v>
      </c>
      <c r="F76" t="s">
        <v>14922</v>
      </c>
      <c r="G76" t="s">
        <v>14923</v>
      </c>
      <c r="H76" t="s">
        <v>3485</v>
      </c>
      <c r="I76" t="s">
        <v>8214</v>
      </c>
      <c r="J76" t="s">
        <v>3661</v>
      </c>
      <c r="K76" t="s">
        <v>3693</v>
      </c>
      <c r="L76" t="s">
        <v>6997</v>
      </c>
      <c r="M76" t="s">
        <v>3582</v>
      </c>
      <c r="N76" t="s">
        <v>14924</v>
      </c>
      <c r="O76" t="s">
        <v>14925</v>
      </c>
      <c r="P76" t="s">
        <v>14926</v>
      </c>
      <c r="Q76" t="s">
        <v>14927</v>
      </c>
      <c r="R76" t="s">
        <v>3833</v>
      </c>
      <c r="S76" t="s">
        <v>6331</v>
      </c>
      <c r="T76" t="s">
        <v>14928</v>
      </c>
      <c r="U76" t="s">
        <v>5663</v>
      </c>
      <c r="V76" t="s">
        <v>14929</v>
      </c>
      <c r="W76" t="s">
        <v>5854</v>
      </c>
      <c r="X76" t="s">
        <v>14930</v>
      </c>
      <c r="Y76" t="s">
        <v>6630</v>
      </c>
      <c r="Z76" t="s">
        <v>5668</v>
      </c>
      <c r="AA76" t="s">
        <v>6688</v>
      </c>
      <c r="AB76" t="s">
        <v>14931</v>
      </c>
    </row>
    <row r="77" spans="1:28" x14ac:dyDescent="0.15">
      <c r="A77" t="s">
        <v>105</v>
      </c>
      <c r="B77" t="s">
        <v>14932</v>
      </c>
      <c r="C77" t="s">
        <v>14933</v>
      </c>
      <c r="D77" t="s">
        <v>14934</v>
      </c>
      <c r="E77" t="s">
        <v>14935</v>
      </c>
      <c r="F77" t="s">
        <v>5656</v>
      </c>
      <c r="G77" t="s">
        <v>14936</v>
      </c>
      <c r="H77" t="s">
        <v>6978</v>
      </c>
      <c r="I77" t="s">
        <v>14937</v>
      </c>
      <c r="J77" t="s">
        <v>3324</v>
      </c>
      <c r="K77" t="s">
        <v>3693</v>
      </c>
      <c r="L77" t="s">
        <v>3340</v>
      </c>
      <c r="M77" t="s">
        <v>3358</v>
      </c>
      <c r="N77" t="s">
        <v>14938</v>
      </c>
      <c r="O77" t="s">
        <v>14939</v>
      </c>
      <c r="P77" t="s">
        <v>14940</v>
      </c>
      <c r="Q77" t="s">
        <v>14941</v>
      </c>
      <c r="R77" t="s">
        <v>10720</v>
      </c>
      <c r="S77" t="s">
        <v>5943</v>
      </c>
      <c r="T77" t="s">
        <v>6985</v>
      </c>
      <c r="U77" t="s">
        <v>6684</v>
      </c>
      <c r="V77" t="s">
        <v>5705</v>
      </c>
      <c r="W77" t="s">
        <v>9916</v>
      </c>
      <c r="X77" t="s">
        <v>14942</v>
      </c>
      <c r="Y77" t="s">
        <v>14943</v>
      </c>
      <c r="Z77" t="s">
        <v>14944</v>
      </c>
      <c r="AA77" t="s">
        <v>8184</v>
      </c>
      <c r="AB77" t="s">
        <v>14945</v>
      </c>
    </row>
    <row r="78" spans="1:28" x14ac:dyDescent="0.15">
      <c r="A78" t="s">
        <v>106</v>
      </c>
      <c r="B78" t="s">
        <v>14946</v>
      </c>
      <c r="C78" t="s">
        <v>14947</v>
      </c>
      <c r="D78" t="s">
        <v>14948</v>
      </c>
      <c r="E78" t="s">
        <v>14949</v>
      </c>
      <c r="F78" t="s">
        <v>3352</v>
      </c>
      <c r="G78" t="s">
        <v>3388</v>
      </c>
      <c r="H78" t="s">
        <v>3485</v>
      </c>
      <c r="I78" t="s">
        <v>14950</v>
      </c>
      <c r="J78" t="s">
        <v>3469</v>
      </c>
      <c r="K78" t="s">
        <v>3239</v>
      </c>
      <c r="L78" t="s">
        <v>14951</v>
      </c>
      <c r="M78" t="s">
        <v>3582</v>
      </c>
      <c r="N78" t="s">
        <v>14952</v>
      </c>
      <c r="O78" t="s">
        <v>14953</v>
      </c>
      <c r="P78" t="s">
        <v>4329</v>
      </c>
      <c r="Q78" t="s">
        <v>4881</v>
      </c>
      <c r="R78" t="s">
        <v>3980</v>
      </c>
      <c r="S78" t="s">
        <v>4027</v>
      </c>
      <c r="T78" t="s">
        <v>5817</v>
      </c>
      <c r="U78" t="s">
        <v>6547</v>
      </c>
      <c r="V78" t="s">
        <v>5705</v>
      </c>
      <c r="W78" t="s">
        <v>7937</v>
      </c>
      <c r="X78" t="s">
        <v>14954</v>
      </c>
      <c r="Y78" t="s">
        <v>14955</v>
      </c>
      <c r="Z78" t="s">
        <v>14540</v>
      </c>
      <c r="AA78" t="s">
        <v>5839</v>
      </c>
      <c r="AB78" t="s">
        <v>5915</v>
      </c>
    </row>
    <row r="79" spans="1:28" x14ac:dyDescent="0.15">
      <c r="A79" t="s">
        <v>107</v>
      </c>
      <c r="B79" t="s">
        <v>14956</v>
      </c>
      <c r="C79" t="s">
        <v>14957</v>
      </c>
      <c r="D79" t="s">
        <v>4335</v>
      </c>
      <c r="E79" t="s">
        <v>4956</v>
      </c>
      <c r="F79" t="s">
        <v>3352</v>
      </c>
      <c r="G79" t="s">
        <v>14958</v>
      </c>
      <c r="H79" t="s">
        <v>8331</v>
      </c>
      <c r="I79" t="s">
        <v>3220</v>
      </c>
      <c r="J79" t="s">
        <v>3238</v>
      </c>
      <c r="K79" t="s">
        <v>3239</v>
      </c>
      <c r="L79" t="s">
        <v>4182</v>
      </c>
      <c r="M79" t="s">
        <v>5380</v>
      </c>
      <c r="N79" t="s">
        <v>14959</v>
      </c>
      <c r="O79" t="s">
        <v>14960</v>
      </c>
      <c r="P79" t="s">
        <v>3428</v>
      </c>
      <c r="Q79" t="s">
        <v>14961</v>
      </c>
      <c r="R79" t="s">
        <v>5546</v>
      </c>
      <c r="S79" t="s">
        <v>6062</v>
      </c>
      <c r="T79" t="s">
        <v>5817</v>
      </c>
      <c r="U79" t="s">
        <v>6363</v>
      </c>
      <c r="V79" t="s">
        <v>14962</v>
      </c>
      <c r="W79" t="s">
        <v>5665</v>
      </c>
      <c r="X79" t="s">
        <v>14963</v>
      </c>
      <c r="Y79" t="s">
        <v>14964</v>
      </c>
      <c r="Z79" t="s">
        <v>11132</v>
      </c>
      <c r="AA79" t="s">
        <v>8053</v>
      </c>
      <c r="AB79" t="s">
        <v>14965</v>
      </c>
    </row>
    <row r="80" spans="1:28" x14ac:dyDescent="0.15">
      <c r="A80" t="s">
        <v>108</v>
      </c>
      <c r="B80" t="s">
        <v>14966</v>
      </c>
      <c r="C80" t="s">
        <v>14967</v>
      </c>
      <c r="D80" t="s">
        <v>4060</v>
      </c>
      <c r="E80" t="s">
        <v>4640</v>
      </c>
      <c r="F80" t="s">
        <v>14968</v>
      </c>
      <c r="G80" t="s">
        <v>3985</v>
      </c>
      <c r="H80" t="s">
        <v>8331</v>
      </c>
      <c r="I80" t="s">
        <v>3533</v>
      </c>
      <c r="J80" t="s">
        <v>3661</v>
      </c>
      <c r="K80" t="s">
        <v>3239</v>
      </c>
      <c r="L80" t="s">
        <v>14690</v>
      </c>
      <c r="M80" t="s">
        <v>3358</v>
      </c>
      <c r="N80" t="s">
        <v>14969</v>
      </c>
      <c r="O80" t="s">
        <v>14970</v>
      </c>
      <c r="P80" t="s">
        <v>3209</v>
      </c>
      <c r="Q80" t="s">
        <v>5762</v>
      </c>
      <c r="R80" t="s">
        <v>3263</v>
      </c>
      <c r="S80" t="s">
        <v>6546</v>
      </c>
      <c r="T80" t="s">
        <v>14971</v>
      </c>
      <c r="U80" t="s">
        <v>5704</v>
      </c>
      <c r="V80" t="s">
        <v>5926</v>
      </c>
      <c r="W80" t="s">
        <v>5744</v>
      </c>
      <c r="X80" t="s">
        <v>7028</v>
      </c>
      <c r="Y80" t="s">
        <v>14972</v>
      </c>
      <c r="Z80" t="s">
        <v>9341</v>
      </c>
      <c r="AA80" t="s">
        <v>5839</v>
      </c>
      <c r="AB80" t="s">
        <v>6107</v>
      </c>
    </row>
    <row r="81" spans="1:28" x14ac:dyDescent="0.15">
      <c r="A81" t="s">
        <v>109</v>
      </c>
      <c r="B81" t="s">
        <v>14973</v>
      </c>
      <c r="C81" t="s">
        <v>14974</v>
      </c>
      <c r="D81" t="s">
        <v>14975</v>
      </c>
      <c r="E81" t="s">
        <v>14976</v>
      </c>
      <c r="F81" t="s">
        <v>14977</v>
      </c>
      <c r="G81" t="s">
        <v>3388</v>
      </c>
      <c r="H81" t="s">
        <v>7366</v>
      </c>
      <c r="I81" t="s">
        <v>14978</v>
      </c>
      <c r="J81" t="s">
        <v>3469</v>
      </c>
      <c r="K81" t="s">
        <v>3598</v>
      </c>
      <c r="L81" t="s">
        <v>14979</v>
      </c>
      <c r="M81" t="s">
        <v>14980</v>
      </c>
      <c r="N81" t="s">
        <v>14981</v>
      </c>
      <c r="O81" t="s">
        <v>14982</v>
      </c>
      <c r="P81" t="s">
        <v>3395</v>
      </c>
      <c r="Q81" t="s">
        <v>9948</v>
      </c>
      <c r="R81" t="s">
        <v>14983</v>
      </c>
      <c r="S81" t="s">
        <v>14984</v>
      </c>
      <c r="T81" t="s">
        <v>14985</v>
      </c>
      <c r="U81" t="s">
        <v>5742</v>
      </c>
      <c r="V81" t="s">
        <v>5926</v>
      </c>
      <c r="W81" t="s">
        <v>5820</v>
      </c>
      <c r="X81" t="s">
        <v>14986</v>
      </c>
      <c r="Y81" t="s">
        <v>14987</v>
      </c>
      <c r="Z81" t="s">
        <v>5747</v>
      </c>
      <c r="AA81" t="s">
        <v>12046</v>
      </c>
      <c r="AB81" t="s">
        <v>6956</v>
      </c>
    </row>
    <row r="82" spans="1:28" x14ac:dyDescent="0.15">
      <c r="A82" t="s">
        <v>110</v>
      </c>
      <c r="B82" t="s">
        <v>14988</v>
      </c>
      <c r="C82" t="s">
        <v>14989</v>
      </c>
      <c r="D82" t="s">
        <v>5775</v>
      </c>
      <c r="E82" t="s">
        <v>4369</v>
      </c>
      <c r="F82" t="s">
        <v>7580</v>
      </c>
      <c r="G82" t="s">
        <v>8289</v>
      </c>
      <c r="H82" t="s">
        <v>3565</v>
      </c>
      <c r="I82" t="s">
        <v>6279</v>
      </c>
      <c r="J82" t="s">
        <v>3238</v>
      </c>
      <c r="K82" t="s">
        <v>3239</v>
      </c>
      <c r="L82" t="s">
        <v>14990</v>
      </c>
      <c r="M82" t="s">
        <v>3358</v>
      </c>
      <c r="N82" t="s">
        <v>14991</v>
      </c>
      <c r="O82" t="s">
        <v>4315</v>
      </c>
      <c r="P82" t="s">
        <v>12406</v>
      </c>
      <c r="Q82" t="s">
        <v>14992</v>
      </c>
      <c r="R82" t="s">
        <v>3667</v>
      </c>
      <c r="S82" t="s">
        <v>7750</v>
      </c>
      <c r="T82" t="s">
        <v>6102</v>
      </c>
      <c r="U82" t="s">
        <v>9887</v>
      </c>
      <c r="V82" t="s">
        <v>5926</v>
      </c>
      <c r="W82" t="s">
        <v>6926</v>
      </c>
      <c r="X82" t="s">
        <v>14993</v>
      </c>
      <c r="Y82" t="s">
        <v>14994</v>
      </c>
      <c r="Z82" t="s">
        <v>5747</v>
      </c>
      <c r="AA82" t="s">
        <v>6704</v>
      </c>
      <c r="AB82" t="s">
        <v>14995</v>
      </c>
    </row>
    <row r="83" spans="1:28" x14ac:dyDescent="0.15">
      <c r="A83" t="s">
        <v>111</v>
      </c>
      <c r="B83" t="s">
        <v>14996</v>
      </c>
      <c r="C83" t="s">
        <v>14997</v>
      </c>
      <c r="D83" t="s">
        <v>3732</v>
      </c>
      <c r="E83" t="s">
        <v>3335</v>
      </c>
      <c r="F83" t="s">
        <v>6462</v>
      </c>
      <c r="G83" t="s">
        <v>7061</v>
      </c>
      <c r="H83" t="s">
        <v>5974</v>
      </c>
      <c r="I83" t="s">
        <v>3220</v>
      </c>
      <c r="J83" t="s">
        <v>3324</v>
      </c>
      <c r="K83" t="s">
        <v>3693</v>
      </c>
      <c r="L83" t="s">
        <v>14998</v>
      </c>
      <c r="M83" t="s">
        <v>3695</v>
      </c>
      <c r="N83" t="s">
        <v>14999</v>
      </c>
      <c r="O83" t="s">
        <v>15000</v>
      </c>
      <c r="P83" t="s">
        <v>15001</v>
      </c>
      <c r="Q83" t="s">
        <v>14861</v>
      </c>
      <c r="R83" t="s">
        <v>3833</v>
      </c>
      <c r="S83" t="s">
        <v>5852</v>
      </c>
      <c r="T83" t="s">
        <v>15002</v>
      </c>
      <c r="U83" t="s">
        <v>6269</v>
      </c>
      <c r="V83" t="s">
        <v>14026</v>
      </c>
      <c r="W83" t="s">
        <v>5854</v>
      </c>
      <c r="X83" t="s">
        <v>15003</v>
      </c>
      <c r="Y83" t="s">
        <v>15004</v>
      </c>
      <c r="Z83" t="s">
        <v>15005</v>
      </c>
      <c r="AA83" t="s">
        <v>6688</v>
      </c>
      <c r="AB83" t="s">
        <v>6287</v>
      </c>
    </row>
    <row r="84" spans="1:28" x14ac:dyDescent="0.15">
      <c r="A84" t="s">
        <v>112</v>
      </c>
      <c r="B84" t="s">
        <v>9101</v>
      </c>
      <c r="C84" t="s">
        <v>15006</v>
      </c>
      <c r="D84" t="s">
        <v>15007</v>
      </c>
      <c r="E84" t="s">
        <v>15008</v>
      </c>
      <c r="F84" t="s">
        <v>3252</v>
      </c>
      <c r="G84" t="s">
        <v>5478</v>
      </c>
      <c r="H84" t="s">
        <v>14589</v>
      </c>
      <c r="I84" t="s">
        <v>15009</v>
      </c>
      <c r="J84" t="s">
        <v>3439</v>
      </c>
      <c r="K84" t="s">
        <v>3598</v>
      </c>
      <c r="L84" t="s">
        <v>4197</v>
      </c>
      <c r="M84" t="s">
        <v>3358</v>
      </c>
      <c r="N84" t="s">
        <v>15010</v>
      </c>
      <c r="O84" t="s">
        <v>15011</v>
      </c>
      <c r="P84" t="s">
        <v>3395</v>
      </c>
      <c r="Q84" t="s">
        <v>15012</v>
      </c>
      <c r="R84" t="s">
        <v>3833</v>
      </c>
      <c r="S84" t="s">
        <v>6923</v>
      </c>
      <c r="T84" t="s">
        <v>9784</v>
      </c>
      <c r="U84" t="s">
        <v>7091</v>
      </c>
      <c r="V84" t="s">
        <v>5705</v>
      </c>
      <c r="W84" t="s">
        <v>6740</v>
      </c>
      <c r="X84" t="s">
        <v>15013</v>
      </c>
      <c r="Y84" t="s">
        <v>15014</v>
      </c>
      <c r="Z84" t="s">
        <v>14723</v>
      </c>
      <c r="AA84" t="s">
        <v>15015</v>
      </c>
      <c r="AB84" t="s">
        <v>6218</v>
      </c>
    </row>
    <row r="85" spans="1:28" x14ac:dyDescent="0.15">
      <c r="A85" t="s">
        <v>113</v>
      </c>
      <c r="B85" t="s">
        <v>15016</v>
      </c>
      <c r="C85" t="s">
        <v>15017</v>
      </c>
      <c r="D85" t="s">
        <v>7257</v>
      </c>
      <c r="E85" t="s">
        <v>4336</v>
      </c>
      <c r="F85" t="s">
        <v>5266</v>
      </c>
      <c r="G85" t="s">
        <v>9690</v>
      </c>
      <c r="H85" t="s">
        <v>3565</v>
      </c>
      <c r="I85" t="s">
        <v>15018</v>
      </c>
      <c r="J85" t="s">
        <v>3439</v>
      </c>
      <c r="K85" t="s">
        <v>3239</v>
      </c>
      <c r="L85" t="s">
        <v>4250</v>
      </c>
      <c r="M85" t="s">
        <v>7049</v>
      </c>
      <c r="N85" t="s">
        <v>15019</v>
      </c>
      <c r="O85" t="s">
        <v>4757</v>
      </c>
      <c r="P85" t="s">
        <v>15020</v>
      </c>
      <c r="Q85" t="s">
        <v>15021</v>
      </c>
      <c r="R85" t="s">
        <v>3263</v>
      </c>
      <c r="S85" t="s">
        <v>3316</v>
      </c>
      <c r="T85" t="s">
        <v>5662</v>
      </c>
      <c r="U85" t="s">
        <v>5704</v>
      </c>
      <c r="V85" t="s">
        <v>5705</v>
      </c>
      <c r="W85" t="s">
        <v>5854</v>
      </c>
      <c r="X85" t="s">
        <v>15022</v>
      </c>
      <c r="Y85" t="s">
        <v>15023</v>
      </c>
      <c r="Z85" t="s">
        <v>15024</v>
      </c>
      <c r="AA85" t="s">
        <v>15025</v>
      </c>
      <c r="AB85" t="s">
        <v>15026</v>
      </c>
    </row>
    <row r="86" spans="1:28" x14ac:dyDescent="0.15">
      <c r="A86" t="s">
        <v>114</v>
      </c>
      <c r="B86" t="s">
        <v>15027</v>
      </c>
      <c r="C86" t="s">
        <v>15028</v>
      </c>
      <c r="D86" t="s">
        <v>3514</v>
      </c>
      <c r="E86" t="s">
        <v>15029</v>
      </c>
      <c r="F86" t="s">
        <v>4530</v>
      </c>
      <c r="G86" t="s">
        <v>15030</v>
      </c>
      <c r="H86" t="s">
        <v>15031</v>
      </c>
      <c r="I86" t="s">
        <v>15032</v>
      </c>
      <c r="J86" t="s">
        <v>3799</v>
      </c>
      <c r="K86" t="s">
        <v>5138</v>
      </c>
      <c r="L86" t="s">
        <v>15033</v>
      </c>
      <c r="M86" t="s">
        <v>3519</v>
      </c>
      <c r="N86" t="s">
        <v>15034</v>
      </c>
      <c r="O86" t="s">
        <v>15035</v>
      </c>
      <c r="P86" t="s">
        <v>15036</v>
      </c>
      <c r="Q86" t="s">
        <v>15037</v>
      </c>
      <c r="R86" t="s">
        <v>5184</v>
      </c>
      <c r="S86" t="s">
        <v>14106</v>
      </c>
      <c r="T86" t="s">
        <v>5925</v>
      </c>
      <c r="U86" t="s">
        <v>8237</v>
      </c>
      <c r="V86" t="s">
        <v>15038</v>
      </c>
      <c r="W86" t="s">
        <v>15039</v>
      </c>
      <c r="X86" t="s">
        <v>15040</v>
      </c>
      <c r="Y86" t="s">
        <v>15041</v>
      </c>
      <c r="Z86" t="s">
        <v>15042</v>
      </c>
      <c r="AA86" t="s">
        <v>6052</v>
      </c>
      <c r="AB86" t="s">
        <v>6053</v>
      </c>
    </row>
    <row r="87" spans="1:28" x14ac:dyDescent="0.15">
      <c r="A87" t="s">
        <v>115</v>
      </c>
      <c r="B87" t="s">
        <v>15043</v>
      </c>
      <c r="C87" t="s">
        <v>15044</v>
      </c>
      <c r="D87" t="s">
        <v>15045</v>
      </c>
      <c r="E87" t="s">
        <v>15046</v>
      </c>
      <c r="F87" t="s">
        <v>5163</v>
      </c>
      <c r="G87" t="s">
        <v>15047</v>
      </c>
      <c r="H87" t="s">
        <v>3886</v>
      </c>
      <c r="I87" t="s">
        <v>3915</v>
      </c>
      <c r="J87" t="s">
        <v>3469</v>
      </c>
      <c r="K87" t="s">
        <v>3239</v>
      </c>
      <c r="L87" t="s">
        <v>3916</v>
      </c>
      <c r="M87" t="s">
        <v>4412</v>
      </c>
      <c r="N87" t="s">
        <v>15048</v>
      </c>
      <c r="O87" t="s">
        <v>9946</v>
      </c>
      <c r="P87" t="s">
        <v>15049</v>
      </c>
      <c r="Q87" t="s">
        <v>15050</v>
      </c>
      <c r="R87" t="s">
        <v>3833</v>
      </c>
      <c r="S87" t="s">
        <v>15051</v>
      </c>
      <c r="T87" t="s">
        <v>5703</v>
      </c>
      <c r="U87" t="s">
        <v>15052</v>
      </c>
      <c r="V87" t="s">
        <v>15053</v>
      </c>
      <c r="W87" t="s">
        <v>5665</v>
      </c>
      <c r="X87" t="s">
        <v>15054</v>
      </c>
      <c r="Y87" t="s">
        <v>15055</v>
      </c>
      <c r="Z87" t="s">
        <v>5747</v>
      </c>
      <c r="AA87" t="s">
        <v>5839</v>
      </c>
      <c r="AB87" t="s">
        <v>15056</v>
      </c>
    </row>
    <row r="88" spans="1:28" x14ac:dyDescent="0.15">
      <c r="A88" t="s">
        <v>116</v>
      </c>
      <c r="B88" t="s">
        <v>15057</v>
      </c>
      <c r="C88" t="s">
        <v>15058</v>
      </c>
      <c r="D88" t="s">
        <v>15059</v>
      </c>
      <c r="E88" t="s">
        <v>15060</v>
      </c>
      <c r="F88" t="s">
        <v>4218</v>
      </c>
      <c r="G88" t="s">
        <v>6833</v>
      </c>
      <c r="H88" t="s">
        <v>7240</v>
      </c>
      <c r="I88" t="s">
        <v>15061</v>
      </c>
      <c r="J88" t="s">
        <v>3238</v>
      </c>
      <c r="K88" t="s">
        <v>3239</v>
      </c>
      <c r="L88" t="s">
        <v>4197</v>
      </c>
      <c r="M88" t="s">
        <v>6390</v>
      </c>
      <c r="N88" t="s">
        <v>15062</v>
      </c>
      <c r="O88" t="s">
        <v>10717</v>
      </c>
      <c r="P88" t="s">
        <v>15063</v>
      </c>
      <c r="Q88" t="s">
        <v>15064</v>
      </c>
      <c r="R88" t="s">
        <v>12729</v>
      </c>
      <c r="S88" t="s">
        <v>6062</v>
      </c>
      <c r="T88" t="s">
        <v>15065</v>
      </c>
      <c r="U88" t="s">
        <v>6333</v>
      </c>
      <c r="V88" t="s">
        <v>8653</v>
      </c>
      <c r="W88" t="s">
        <v>6335</v>
      </c>
      <c r="X88" t="s">
        <v>15066</v>
      </c>
      <c r="Y88" t="s">
        <v>15067</v>
      </c>
      <c r="Z88" t="s">
        <v>10508</v>
      </c>
      <c r="AA88" t="s">
        <v>15068</v>
      </c>
      <c r="AB88" t="s">
        <v>8243</v>
      </c>
    </row>
    <row r="89" spans="1:28" x14ac:dyDescent="0.15">
      <c r="A89" t="s">
        <v>117</v>
      </c>
      <c r="B89" t="s">
        <v>5898</v>
      </c>
      <c r="C89" t="s">
        <v>15069</v>
      </c>
      <c r="D89" t="s">
        <v>15070</v>
      </c>
      <c r="E89" t="s">
        <v>15071</v>
      </c>
      <c r="F89" t="s">
        <v>3252</v>
      </c>
      <c r="G89" t="s">
        <v>5112</v>
      </c>
      <c r="H89" t="s">
        <v>15072</v>
      </c>
      <c r="I89" t="s">
        <v>15073</v>
      </c>
      <c r="J89" t="s">
        <v>3238</v>
      </c>
      <c r="K89" t="s">
        <v>3239</v>
      </c>
      <c r="L89" t="s">
        <v>4113</v>
      </c>
      <c r="M89" t="s">
        <v>3990</v>
      </c>
      <c r="N89" t="s">
        <v>15074</v>
      </c>
      <c r="O89" t="s">
        <v>4904</v>
      </c>
      <c r="P89" t="s">
        <v>7632</v>
      </c>
      <c r="Q89" t="s">
        <v>15075</v>
      </c>
      <c r="R89" t="s">
        <v>4480</v>
      </c>
      <c r="S89" t="s">
        <v>5943</v>
      </c>
      <c r="T89" t="s">
        <v>15076</v>
      </c>
      <c r="U89" t="s">
        <v>6547</v>
      </c>
      <c r="V89" t="s">
        <v>6025</v>
      </c>
      <c r="W89" t="s">
        <v>6533</v>
      </c>
      <c r="X89" t="s">
        <v>15077</v>
      </c>
      <c r="Y89" t="s">
        <v>15078</v>
      </c>
      <c r="Z89" t="s">
        <v>6913</v>
      </c>
      <c r="AA89" t="s">
        <v>6069</v>
      </c>
      <c r="AB89" t="s">
        <v>6779</v>
      </c>
    </row>
    <row r="90" spans="1:28" x14ac:dyDescent="0.15">
      <c r="A90" t="s">
        <v>118</v>
      </c>
      <c r="B90" t="s">
        <v>15079</v>
      </c>
      <c r="C90" t="s">
        <v>15080</v>
      </c>
      <c r="D90" t="s">
        <v>15081</v>
      </c>
      <c r="E90" t="s">
        <v>15082</v>
      </c>
      <c r="F90" t="s">
        <v>3287</v>
      </c>
      <c r="G90" t="s">
        <v>3885</v>
      </c>
      <c r="H90" t="s">
        <v>5267</v>
      </c>
      <c r="I90" t="s">
        <v>15083</v>
      </c>
      <c r="J90" t="s">
        <v>4808</v>
      </c>
      <c r="K90" t="s">
        <v>15084</v>
      </c>
      <c r="L90" t="s">
        <v>15085</v>
      </c>
      <c r="M90" t="s">
        <v>3206</v>
      </c>
      <c r="N90" t="s">
        <v>15086</v>
      </c>
      <c r="O90" t="s">
        <v>15087</v>
      </c>
      <c r="P90" t="s">
        <v>15088</v>
      </c>
      <c r="Q90" t="s">
        <v>15089</v>
      </c>
      <c r="R90" t="s">
        <v>9378</v>
      </c>
      <c r="S90" t="s">
        <v>9420</v>
      </c>
      <c r="T90" t="s">
        <v>15090</v>
      </c>
      <c r="U90" t="s">
        <v>5663</v>
      </c>
      <c r="V90" t="s">
        <v>7799</v>
      </c>
      <c r="W90" t="s">
        <v>5706</v>
      </c>
      <c r="X90" t="s">
        <v>15091</v>
      </c>
      <c r="Y90" t="s">
        <v>15092</v>
      </c>
      <c r="Z90" t="s">
        <v>15093</v>
      </c>
      <c r="AA90" t="s">
        <v>7270</v>
      </c>
      <c r="AB90" t="s">
        <v>15094</v>
      </c>
    </row>
    <row r="91" spans="1:28" x14ac:dyDescent="0.15">
      <c r="A91" t="s">
        <v>119</v>
      </c>
      <c r="B91" t="s">
        <v>15095</v>
      </c>
      <c r="C91" t="s">
        <v>15096</v>
      </c>
      <c r="D91" t="s">
        <v>15097</v>
      </c>
      <c r="E91" t="s">
        <v>6407</v>
      </c>
      <c r="F91" t="s">
        <v>3252</v>
      </c>
      <c r="G91" t="s">
        <v>3306</v>
      </c>
      <c r="H91" t="s">
        <v>3565</v>
      </c>
      <c r="I91" t="s">
        <v>3255</v>
      </c>
      <c r="J91" t="s">
        <v>15098</v>
      </c>
      <c r="K91" t="s">
        <v>5456</v>
      </c>
      <c r="L91" t="s">
        <v>3505</v>
      </c>
      <c r="M91" t="s">
        <v>3341</v>
      </c>
      <c r="N91" t="s">
        <v>15099</v>
      </c>
      <c r="O91" t="s">
        <v>15100</v>
      </c>
      <c r="P91" t="s">
        <v>15101</v>
      </c>
      <c r="Q91" t="s">
        <v>15102</v>
      </c>
      <c r="R91" t="s">
        <v>15103</v>
      </c>
      <c r="S91" t="s">
        <v>8062</v>
      </c>
      <c r="T91" t="s">
        <v>15104</v>
      </c>
      <c r="U91" t="s">
        <v>15105</v>
      </c>
      <c r="V91" t="s">
        <v>5705</v>
      </c>
      <c r="W91" t="s">
        <v>15106</v>
      </c>
      <c r="X91" t="s">
        <v>15107</v>
      </c>
      <c r="Y91" t="s">
        <v>15108</v>
      </c>
      <c r="Z91" t="s">
        <v>15109</v>
      </c>
      <c r="AA91" t="s">
        <v>5876</v>
      </c>
      <c r="AB91" t="s">
        <v>15110</v>
      </c>
    </row>
    <row r="92" spans="1:28" x14ac:dyDescent="0.15">
      <c r="A92" t="s">
        <v>120</v>
      </c>
      <c r="B92" t="s">
        <v>15111</v>
      </c>
      <c r="C92" t="s">
        <v>15112</v>
      </c>
      <c r="D92" t="s">
        <v>15113</v>
      </c>
      <c r="E92" t="s">
        <v>15114</v>
      </c>
      <c r="F92" t="s">
        <v>15115</v>
      </c>
      <c r="G92" t="s">
        <v>7955</v>
      </c>
      <c r="H92" t="s">
        <v>4193</v>
      </c>
      <c r="I92" t="s">
        <v>15116</v>
      </c>
      <c r="J92" t="s">
        <v>15117</v>
      </c>
      <c r="K92" t="s">
        <v>3239</v>
      </c>
      <c r="L92" t="s">
        <v>3827</v>
      </c>
      <c r="M92" t="s">
        <v>3358</v>
      </c>
      <c r="N92" t="s">
        <v>15118</v>
      </c>
      <c r="O92" t="s">
        <v>4252</v>
      </c>
      <c r="P92" t="s">
        <v>15119</v>
      </c>
      <c r="Q92" t="s">
        <v>14620</v>
      </c>
      <c r="R92" t="s">
        <v>5546</v>
      </c>
      <c r="S92" t="s">
        <v>6005</v>
      </c>
      <c r="T92" t="s">
        <v>8541</v>
      </c>
      <c r="U92" t="s">
        <v>15120</v>
      </c>
      <c r="V92" t="s">
        <v>14162</v>
      </c>
      <c r="W92" t="s">
        <v>15121</v>
      </c>
      <c r="X92" t="s">
        <v>15122</v>
      </c>
      <c r="Y92" t="s">
        <v>15123</v>
      </c>
      <c r="Z92" t="s">
        <v>5747</v>
      </c>
      <c r="AA92" t="s">
        <v>6069</v>
      </c>
      <c r="AB92" t="s">
        <v>15124</v>
      </c>
    </row>
    <row r="93" spans="1:28" x14ac:dyDescent="0.15">
      <c r="A93" t="s">
        <v>121</v>
      </c>
      <c r="B93" t="s">
        <v>15125</v>
      </c>
      <c r="C93" t="s">
        <v>15126</v>
      </c>
      <c r="D93" t="s">
        <v>15127</v>
      </c>
      <c r="E93" t="s">
        <v>15128</v>
      </c>
      <c r="F93" t="s">
        <v>3252</v>
      </c>
      <c r="G93" t="s">
        <v>4616</v>
      </c>
      <c r="H93" t="s">
        <v>15129</v>
      </c>
      <c r="I93" t="s">
        <v>3220</v>
      </c>
      <c r="J93" t="s">
        <v>15130</v>
      </c>
      <c r="K93" t="s">
        <v>3239</v>
      </c>
      <c r="L93" t="s">
        <v>15131</v>
      </c>
      <c r="M93" t="s">
        <v>3358</v>
      </c>
      <c r="N93" t="s">
        <v>15132</v>
      </c>
      <c r="O93" t="s">
        <v>4757</v>
      </c>
      <c r="P93" t="s">
        <v>15133</v>
      </c>
      <c r="Q93" t="s">
        <v>15134</v>
      </c>
      <c r="R93" t="s">
        <v>4772</v>
      </c>
      <c r="S93" t="s">
        <v>15135</v>
      </c>
      <c r="T93" t="s">
        <v>5783</v>
      </c>
      <c r="U93" t="s">
        <v>15136</v>
      </c>
      <c r="V93" t="s">
        <v>6532</v>
      </c>
      <c r="W93" t="s">
        <v>7937</v>
      </c>
      <c r="X93" t="s">
        <v>15137</v>
      </c>
      <c r="Y93" t="s">
        <v>15138</v>
      </c>
      <c r="Z93" t="s">
        <v>15139</v>
      </c>
      <c r="AA93" t="s">
        <v>6217</v>
      </c>
      <c r="AB93" t="s">
        <v>15140</v>
      </c>
    </row>
    <row r="94" spans="1:28" x14ac:dyDescent="0.15">
      <c r="A94" t="s">
        <v>122</v>
      </c>
      <c r="B94" t="s">
        <v>15141</v>
      </c>
      <c r="C94" t="s">
        <v>15142</v>
      </c>
      <c r="D94" t="s">
        <v>3770</v>
      </c>
      <c r="E94" t="s">
        <v>15143</v>
      </c>
      <c r="F94" t="s">
        <v>8389</v>
      </c>
      <c r="G94" t="s">
        <v>6310</v>
      </c>
      <c r="H94" t="s">
        <v>6693</v>
      </c>
      <c r="I94" t="s">
        <v>15144</v>
      </c>
      <c r="J94" t="s">
        <v>3439</v>
      </c>
      <c r="K94" t="s">
        <v>3693</v>
      </c>
      <c r="L94" t="s">
        <v>15145</v>
      </c>
      <c r="M94" t="s">
        <v>10371</v>
      </c>
      <c r="N94" t="s">
        <v>15146</v>
      </c>
      <c r="O94" t="s">
        <v>15147</v>
      </c>
      <c r="P94" t="s">
        <v>14835</v>
      </c>
      <c r="Q94" t="s">
        <v>15148</v>
      </c>
      <c r="R94" t="s">
        <v>3833</v>
      </c>
      <c r="S94" t="s">
        <v>15149</v>
      </c>
      <c r="T94" t="s">
        <v>15150</v>
      </c>
      <c r="U94" t="s">
        <v>6269</v>
      </c>
      <c r="V94" t="s">
        <v>15151</v>
      </c>
      <c r="W94" t="s">
        <v>5854</v>
      </c>
      <c r="X94" t="s">
        <v>15152</v>
      </c>
      <c r="Y94" t="s">
        <v>15153</v>
      </c>
      <c r="Z94" t="s">
        <v>15154</v>
      </c>
      <c r="AA94" t="s">
        <v>15155</v>
      </c>
      <c r="AB94" t="s">
        <v>6705</v>
      </c>
    </row>
    <row r="95" spans="1:28" x14ac:dyDescent="0.15">
      <c r="A95" t="s">
        <v>123</v>
      </c>
      <c r="B95" t="s">
        <v>15156</v>
      </c>
      <c r="C95" t="s">
        <v>15157</v>
      </c>
      <c r="D95" t="s">
        <v>8640</v>
      </c>
      <c r="E95" t="s">
        <v>15158</v>
      </c>
      <c r="F95" t="s">
        <v>4740</v>
      </c>
      <c r="G95" t="s">
        <v>8988</v>
      </c>
      <c r="H95" t="s">
        <v>3485</v>
      </c>
      <c r="I95" t="s">
        <v>3323</v>
      </c>
      <c r="J95" t="s">
        <v>15159</v>
      </c>
      <c r="K95" t="s">
        <v>15160</v>
      </c>
      <c r="L95" t="s">
        <v>15161</v>
      </c>
      <c r="M95" t="s">
        <v>3582</v>
      </c>
      <c r="N95" t="s">
        <v>15162</v>
      </c>
      <c r="O95" t="s">
        <v>5830</v>
      </c>
      <c r="P95" t="s">
        <v>15163</v>
      </c>
      <c r="Q95" t="s">
        <v>10808</v>
      </c>
      <c r="R95" t="s">
        <v>3833</v>
      </c>
      <c r="S95" t="s">
        <v>6045</v>
      </c>
      <c r="T95" t="s">
        <v>15164</v>
      </c>
      <c r="U95" t="s">
        <v>7798</v>
      </c>
      <c r="V95" t="s">
        <v>5705</v>
      </c>
      <c r="W95" t="s">
        <v>6740</v>
      </c>
      <c r="X95" t="s">
        <v>15165</v>
      </c>
      <c r="Y95" t="s">
        <v>15166</v>
      </c>
      <c r="Z95" t="s">
        <v>15167</v>
      </c>
      <c r="AA95" t="s">
        <v>5729</v>
      </c>
      <c r="AB95" t="s">
        <v>5915</v>
      </c>
    </row>
    <row r="96" spans="1:28" x14ac:dyDescent="0.15">
      <c r="A96" t="s">
        <v>124</v>
      </c>
      <c r="B96" t="s">
        <v>15168</v>
      </c>
      <c r="C96" t="s">
        <v>15169</v>
      </c>
      <c r="D96" t="s">
        <v>3250</v>
      </c>
      <c r="E96" t="s">
        <v>15046</v>
      </c>
      <c r="F96" t="s">
        <v>3626</v>
      </c>
      <c r="G96" t="s">
        <v>4710</v>
      </c>
      <c r="H96" t="s">
        <v>3886</v>
      </c>
      <c r="I96" t="s">
        <v>15170</v>
      </c>
      <c r="J96" t="s">
        <v>15171</v>
      </c>
      <c r="K96" t="s">
        <v>15172</v>
      </c>
      <c r="L96" t="s">
        <v>15173</v>
      </c>
      <c r="M96" t="s">
        <v>3990</v>
      </c>
      <c r="N96" t="s">
        <v>7277</v>
      </c>
      <c r="O96" t="s">
        <v>15174</v>
      </c>
      <c r="P96" t="s">
        <v>15175</v>
      </c>
      <c r="Q96" t="s">
        <v>15176</v>
      </c>
      <c r="R96" t="s">
        <v>3833</v>
      </c>
      <c r="S96" t="s">
        <v>6045</v>
      </c>
      <c r="T96" t="s">
        <v>15177</v>
      </c>
      <c r="U96" t="s">
        <v>6103</v>
      </c>
      <c r="V96" t="s">
        <v>6025</v>
      </c>
      <c r="W96" t="s">
        <v>5725</v>
      </c>
      <c r="X96" t="s">
        <v>9950</v>
      </c>
      <c r="Y96" t="s">
        <v>15178</v>
      </c>
      <c r="Z96" t="s">
        <v>6777</v>
      </c>
      <c r="AA96" t="s">
        <v>5748</v>
      </c>
      <c r="AB96" t="s">
        <v>6218</v>
      </c>
    </row>
    <row r="97" spans="1:28" x14ac:dyDescent="0.15">
      <c r="A97" t="s">
        <v>125</v>
      </c>
      <c r="B97" t="s">
        <v>15179</v>
      </c>
      <c r="C97" t="s">
        <v>15180</v>
      </c>
      <c r="D97" t="s">
        <v>14558</v>
      </c>
      <c r="E97" t="s">
        <v>15181</v>
      </c>
      <c r="F97" t="s">
        <v>3252</v>
      </c>
      <c r="G97" t="s">
        <v>3855</v>
      </c>
      <c r="H97" t="s">
        <v>6693</v>
      </c>
      <c r="I97" t="s">
        <v>15182</v>
      </c>
      <c r="J97" t="s">
        <v>3469</v>
      </c>
      <c r="K97" t="s">
        <v>3239</v>
      </c>
      <c r="L97" t="s">
        <v>4197</v>
      </c>
      <c r="M97" t="s">
        <v>3990</v>
      </c>
      <c r="N97" t="s">
        <v>15183</v>
      </c>
      <c r="O97" t="s">
        <v>15184</v>
      </c>
      <c r="P97" t="s">
        <v>15185</v>
      </c>
      <c r="Q97" t="s">
        <v>15186</v>
      </c>
      <c r="R97" t="s">
        <v>3833</v>
      </c>
      <c r="S97" t="s">
        <v>7146</v>
      </c>
      <c r="T97" t="s">
        <v>15187</v>
      </c>
      <c r="U97" t="s">
        <v>15188</v>
      </c>
      <c r="V97" t="s">
        <v>7162</v>
      </c>
      <c r="W97" t="s">
        <v>5665</v>
      </c>
      <c r="X97" t="s">
        <v>15189</v>
      </c>
      <c r="Y97" t="s">
        <v>15190</v>
      </c>
      <c r="Z97" t="s">
        <v>5747</v>
      </c>
      <c r="AA97" t="s">
        <v>15191</v>
      </c>
      <c r="AB97" t="s">
        <v>15192</v>
      </c>
    </row>
    <row r="98" spans="1:28" x14ac:dyDescent="0.15">
      <c r="A98" t="s">
        <v>126</v>
      </c>
      <c r="B98" t="s">
        <v>15193</v>
      </c>
      <c r="C98" t="s">
        <v>15194</v>
      </c>
      <c r="D98" t="s">
        <v>9546</v>
      </c>
      <c r="E98" t="s">
        <v>6798</v>
      </c>
      <c r="F98" t="s">
        <v>15195</v>
      </c>
      <c r="G98" t="s">
        <v>3337</v>
      </c>
      <c r="H98" t="s">
        <v>10203</v>
      </c>
      <c r="I98" t="s">
        <v>8214</v>
      </c>
      <c r="J98" t="s">
        <v>3469</v>
      </c>
      <c r="K98" t="s">
        <v>3239</v>
      </c>
      <c r="L98" t="s">
        <v>15196</v>
      </c>
      <c r="M98" t="s">
        <v>15197</v>
      </c>
      <c r="N98" t="s">
        <v>15198</v>
      </c>
      <c r="O98" t="s">
        <v>3802</v>
      </c>
      <c r="P98" t="s">
        <v>3209</v>
      </c>
      <c r="Q98" t="s">
        <v>15199</v>
      </c>
      <c r="R98" t="s">
        <v>3833</v>
      </c>
      <c r="S98" t="s">
        <v>4202</v>
      </c>
      <c r="T98" t="s">
        <v>5817</v>
      </c>
      <c r="U98" t="s">
        <v>5818</v>
      </c>
      <c r="V98" t="s">
        <v>5705</v>
      </c>
      <c r="W98" t="s">
        <v>5744</v>
      </c>
      <c r="X98" t="s">
        <v>15200</v>
      </c>
      <c r="Y98" t="s">
        <v>15201</v>
      </c>
      <c r="Z98" t="s">
        <v>6497</v>
      </c>
      <c r="AA98" t="s">
        <v>15202</v>
      </c>
      <c r="AB98" t="s">
        <v>6107</v>
      </c>
    </row>
    <row r="99" spans="1:28" x14ac:dyDescent="0.15">
      <c r="A99" t="s">
        <v>127</v>
      </c>
      <c r="B99" t="s">
        <v>15203</v>
      </c>
      <c r="C99" t="s">
        <v>15204</v>
      </c>
      <c r="D99" t="s">
        <v>15205</v>
      </c>
      <c r="E99" t="s">
        <v>4589</v>
      </c>
      <c r="F99" t="s">
        <v>4218</v>
      </c>
      <c r="G99" t="s">
        <v>4047</v>
      </c>
      <c r="H99" t="s">
        <v>15206</v>
      </c>
      <c r="I99" t="s">
        <v>3323</v>
      </c>
      <c r="J99" t="s">
        <v>3238</v>
      </c>
      <c r="K99" t="s">
        <v>3239</v>
      </c>
      <c r="L99" t="s">
        <v>4282</v>
      </c>
      <c r="M99" t="s">
        <v>3519</v>
      </c>
      <c r="N99" t="s">
        <v>15207</v>
      </c>
      <c r="O99" t="s">
        <v>15208</v>
      </c>
      <c r="P99" t="s">
        <v>15209</v>
      </c>
      <c r="Q99" t="s">
        <v>15210</v>
      </c>
      <c r="R99" t="s">
        <v>3833</v>
      </c>
      <c r="S99" t="s">
        <v>5943</v>
      </c>
      <c r="T99" t="s">
        <v>15211</v>
      </c>
      <c r="U99" t="s">
        <v>5872</v>
      </c>
      <c r="V99" t="s">
        <v>15212</v>
      </c>
      <c r="W99" t="s">
        <v>15213</v>
      </c>
      <c r="X99" t="s">
        <v>15214</v>
      </c>
      <c r="Y99" t="s">
        <v>15215</v>
      </c>
      <c r="Z99" t="s">
        <v>15216</v>
      </c>
      <c r="AA99" t="s">
        <v>15217</v>
      </c>
      <c r="AB99" t="s">
        <v>15218</v>
      </c>
    </row>
    <row r="100" spans="1:28" x14ac:dyDescent="0.15">
      <c r="A100" t="s">
        <v>128</v>
      </c>
      <c r="B100" t="s">
        <v>15219</v>
      </c>
      <c r="C100" t="s">
        <v>15220</v>
      </c>
      <c r="D100" t="s">
        <v>15221</v>
      </c>
      <c r="E100" t="s">
        <v>3954</v>
      </c>
      <c r="F100" t="s">
        <v>15222</v>
      </c>
      <c r="G100" t="s">
        <v>8289</v>
      </c>
      <c r="H100" t="s">
        <v>4193</v>
      </c>
      <c r="I100" t="s">
        <v>15223</v>
      </c>
      <c r="J100" t="s">
        <v>15224</v>
      </c>
      <c r="K100" t="s">
        <v>3239</v>
      </c>
      <c r="L100" t="s">
        <v>3340</v>
      </c>
      <c r="M100" t="s">
        <v>4412</v>
      </c>
      <c r="N100" t="s">
        <v>15225</v>
      </c>
      <c r="O100" t="s">
        <v>4238</v>
      </c>
      <c r="P100" t="s">
        <v>7632</v>
      </c>
      <c r="Q100" t="s">
        <v>15226</v>
      </c>
      <c r="R100" t="s">
        <v>8819</v>
      </c>
      <c r="S100" t="s">
        <v>6790</v>
      </c>
      <c r="T100" t="s">
        <v>15227</v>
      </c>
      <c r="U100" t="s">
        <v>5742</v>
      </c>
      <c r="V100" t="s">
        <v>5705</v>
      </c>
      <c r="W100" t="s">
        <v>6533</v>
      </c>
      <c r="X100" t="s">
        <v>15228</v>
      </c>
      <c r="Y100" t="s">
        <v>15229</v>
      </c>
      <c r="Z100" t="s">
        <v>15230</v>
      </c>
      <c r="AA100" t="s">
        <v>12046</v>
      </c>
      <c r="AB100" t="s">
        <v>5749</v>
      </c>
    </row>
    <row r="101" spans="1:28" x14ac:dyDescent="0.15">
      <c r="A101" t="s">
        <v>129</v>
      </c>
      <c r="B101" t="s">
        <v>15231</v>
      </c>
      <c r="C101" t="s">
        <v>15232</v>
      </c>
      <c r="D101" t="s">
        <v>15233</v>
      </c>
      <c r="E101" t="s">
        <v>4246</v>
      </c>
      <c r="F101" t="s">
        <v>3352</v>
      </c>
      <c r="G101" t="s">
        <v>8289</v>
      </c>
      <c r="H101" t="s">
        <v>3565</v>
      </c>
      <c r="I101" t="s">
        <v>3255</v>
      </c>
      <c r="J101" t="s">
        <v>15234</v>
      </c>
      <c r="K101" t="s">
        <v>15235</v>
      </c>
      <c r="L101" t="s">
        <v>15236</v>
      </c>
      <c r="M101" t="s">
        <v>15237</v>
      </c>
      <c r="N101" t="s">
        <v>15238</v>
      </c>
      <c r="O101" t="s">
        <v>15239</v>
      </c>
      <c r="P101" t="s">
        <v>5591</v>
      </c>
      <c r="Q101" t="s">
        <v>13657</v>
      </c>
      <c r="R101" t="s">
        <v>5360</v>
      </c>
      <c r="S101" t="s">
        <v>6362</v>
      </c>
      <c r="T101" t="s">
        <v>15240</v>
      </c>
      <c r="U101" t="s">
        <v>6363</v>
      </c>
      <c r="V101" t="s">
        <v>15241</v>
      </c>
      <c r="W101" t="s">
        <v>5665</v>
      </c>
      <c r="X101" t="s">
        <v>15242</v>
      </c>
      <c r="Y101" t="s">
        <v>7456</v>
      </c>
      <c r="Z101" t="s">
        <v>7054</v>
      </c>
      <c r="AA101" t="s">
        <v>6778</v>
      </c>
      <c r="AB101" t="s">
        <v>6858</v>
      </c>
    </row>
    <row r="102" spans="1:28" x14ac:dyDescent="0.15">
      <c r="A102" t="s">
        <v>130</v>
      </c>
      <c r="B102" t="s">
        <v>15243</v>
      </c>
      <c r="C102" t="s">
        <v>15244</v>
      </c>
      <c r="D102" t="s">
        <v>15245</v>
      </c>
      <c r="E102" t="s">
        <v>4956</v>
      </c>
      <c r="F102" t="s">
        <v>9857</v>
      </c>
      <c r="G102" t="s">
        <v>10670</v>
      </c>
      <c r="H102" t="s">
        <v>15246</v>
      </c>
      <c r="I102" t="s">
        <v>15247</v>
      </c>
      <c r="J102" t="s">
        <v>15248</v>
      </c>
      <c r="K102" t="s">
        <v>4755</v>
      </c>
      <c r="L102" t="s">
        <v>15249</v>
      </c>
      <c r="M102" t="s">
        <v>3258</v>
      </c>
      <c r="N102" t="s">
        <v>15250</v>
      </c>
      <c r="O102" t="s">
        <v>9617</v>
      </c>
      <c r="P102" t="s">
        <v>15251</v>
      </c>
      <c r="Q102" t="s">
        <v>15252</v>
      </c>
      <c r="R102" t="s">
        <v>3542</v>
      </c>
      <c r="S102" t="s">
        <v>7750</v>
      </c>
      <c r="T102" t="s">
        <v>15253</v>
      </c>
      <c r="U102" t="s">
        <v>15254</v>
      </c>
      <c r="V102" t="s">
        <v>15255</v>
      </c>
      <c r="W102" t="s">
        <v>5665</v>
      </c>
      <c r="X102" t="s">
        <v>15256</v>
      </c>
      <c r="Y102" t="s">
        <v>15257</v>
      </c>
      <c r="Z102" t="s">
        <v>15258</v>
      </c>
      <c r="AA102" t="s">
        <v>6914</v>
      </c>
      <c r="AB102" t="s">
        <v>15259</v>
      </c>
    </row>
    <row r="103" spans="1:28" x14ac:dyDescent="0.15">
      <c r="A103" t="s">
        <v>131</v>
      </c>
      <c r="B103" t="s">
        <v>15260</v>
      </c>
      <c r="C103" t="s">
        <v>15261</v>
      </c>
      <c r="D103" t="s">
        <v>6073</v>
      </c>
      <c r="E103" t="s">
        <v>3368</v>
      </c>
      <c r="F103" t="s">
        <v>5656</v>
      </c>
      <c r="G103" t="s">
        <v>5973</v>
      </c>
      <c r="H103" t="s">
        <v>3485</v>
      </c>
      <c r="I103" t="s">
        <v>15262</v>
      </c>
      <c r="J103" t="s">
        <v>15263</v>
      </c>
      <c r="K103" t="s">
        <v>3693</v>
      </c>
      <c r="L103" t="s">
        <v>15264</v>
      </c>
      <c r="M103" t="s">
        <v>3455</v>
      </c>
      <c r="N103" t="s">
        <v>15265</v>
      </c>
      <c r="O103" t="s">
        <v>15266</v>
      </c>
      <c r="P103" t="s">
        <v>15267</v>
      </c>
      <c r="Q103" t="s">
        <v>3380</v>
      </c>
      <c r="R103" t="s">
        <v>15268</v>
      </c>
      <c r="S103" t="s">
        <v>15269</v>
      </c>
      <c r="T103" t="s">
        <v>15270</v>
      </c>
      <c r="U103" t="s">
        <v>5818</v>
      </c>
      <c r="V103" t="s">
        <v>15271</v>
      </c>
      <c r="W103" t="s">
        <v>5665</v>
      </c>
      <c r="X103" t="s">
        <v>15272</v>
      </c>
      <c r="Y103" t="s">
        <v>7503</v>
      </c>
      <c r="Z103" t="s">
        <v>15273</v>
      </c>
      <c r="AA103" t="s">
        <v>6688</v>
      </c>
      <c r="AB103" t="s">
        <v>6807</v>
      </c>
    </row>
    <row r="104" spans="1:28" x14ac:dyDescent="0.15">
      <c r="A104" t="s">
        <v>132</v>
      </c>
      <c r="B104" t="s">
        <v>15274</v>
      </c>
      <c r="C104" t="s">
        <v>15275</v>
      </c>
      <c r="D104" t="s">
        <v>3609</v>
      </c>
      <c r="E104" t="s">
        <v>15276</v>
      </c>
      <c r="F104" t="s">
        <v>3352</v>
      </c>
      <c r="G104" t="s">
        <v>3549</v>
      </c>
      <c r="H104" t="s">
        <v>3485</v>
      </c>
      <c r="I104" t="s">
        <v>10066</v>
      </c>
      <c r="J104" t="s">
        <v>15277</v>
      </c>
      <c r="K104" t="s">
        <v>3374</v>
      </c>
      <c r="L104" t="s">
        <v>15278</v>
      </c>
      <c r="M104" t="s">
        <v>15279</v>
      </c>
      <c r="N104" t="s">
        <v>15280</v>
      </c>
      <c r="O104" t="s">
        <v>15281</v>
      </c>
      <c r="P104" t="s">
        <v>15282</v>
      </c>
      <c r="Q104" t="s">
        <v>3412</v>
      </c>
      <c r="R104" t="s">
        <v>15283</v>
      </c>
      <c r="S104" t="s">
        <v>15284</v>
      </c>
      <c r="T104" t="s">
        <v>10074</v>
      </c>
      <c r="U104" t="s">
        <v>15285</v>
      </c>
      <c r="V104" t="s">
        <v>15286</v>
      </c>
      <c r="W104" t="s">
        <v>12997</v>
      </c>
      <c r="X104" t="s">
        <v>15287</v>
      </c>
      <c r="Y104" t="s">
        <v>15288</v>
      </c>
      <c r="Z104" t="s">
        <v>15289</v>
      </c>
      <c r="AA104" t="s">
        <v>6368</v>
      </c>
      <c r="AB104" t="s">
        <v>8326</v>
      </c>
    </row>
    <row r="105" spans="1:28" x14ac:dyDescent="0.15">
      <c r="A105" t="s">
        <v>133</v>
      </c>
      <c r="B105" t="s">
        <v>15290</v>
      </c>
      <c r="C105" t="s">
        <v>15291</v>
      </c>
      <c r="D105" t="s">
        <v>3591</v>
      </c>
      <c r="E105" t="s">
        <v>3451</v>
      </c>
      <c r="F105" t="s">
        <v>3626</v>
      </c>
      <c r="G105" t="s">
        <v>3288</v>
      </c>
      <c r="H105" t="s">
        <v>3371</v>
      </c>
      <c r="I105" t="s">
        <v>15292</v>
      </c>
      <c r="J105" t="s">
        <v>7987</v>
      </c>
      <c r="K105" t="s">
        <v>3693</v>
      </c>
      <c r="L105" t="s">
        <v>3773</v>
      </c>
      <c r="M105" t="s">
        <v>3341</v>
      </c>
      <c r="N105" t="s">
        <v>15293</v>
      </c>
      <c r="O105" t="s">
        <v>15294</v>
      </c>
      <c r="P105" t="s">
        <v>15295</v>
      </c>
      <c r="Q105" t="s">
        <v>15296</v>
      </c>
      <c r="R105" t="s">
        <v>3833</v>
      </c>
      <c r="S105" t="s">
        <v>15297</v>
      </c>
      <c r="T105" t="s">
        <v>9836</v>
      </c>
      <c r="U105" t="s">
        <v>5818</v>
      </c>
      <c r="V105" t="s">
        <v>15298</v>
      </c>
      <c r="W105" t="s">
        <v>5820</v>
      </c>
      <c r="X105" t="s">
        <v>7430</v>
      </c>
      <c r="Y105" t="s">
        <v>15299</v>
      </c>
      <c r="Z105" t="s">
        <v>7054</v>
      </c>
      <c r="AA105" t="s">
        <v>7270</v>
      </c>
      <c r="AB105" t="s">
        <v>8226</v>
      </c>
    </row>
    <row r="106" spans="1:28" x14ac:dyDescent="0.15">
      <c r="A106" t="s">
        <v>134</v>
      </c>
      <c r="B106" t="s">
        <v>15300</v>
      </c>
      <c r="C106" t="s">
        <v>15301</v>
      </c>
      <c r="D106" t="s">
        <v>15302</v>
      </c>
      <c r="E106" t="s">
        <v>15303</v>
      </c>
      <c r="F106" t="s">
        <v>15304</v>
      </c>
      <c r="G106" t="s">
        <v>3484</v>
      </c>
      <c r="H106" t="s">
        <v>15305</v>
      </c>
      <c r="I106" t="s">
        <v>3255</v>
      </c>
      <c r="J106" t="s">
        <v>5632</v>
      </c>
      <c r="K106" t="s">
        <v>8537</v>
      </c>
      <c r="L106" t="s">
        <v>9038</v>
      </c>
      <c r="M106" t="s">
        <v>3358</v>
      </c>
      <c r="N106" t="s">
        <v>15306</v>
      </c>
      <c r="O106" t="s">
        <v>4904</v>
      </c>
      <c r="P106" t="s">
        <v>7632</v>
      </c>
      <c r="Q106" t="s">
        <v>5869</v>
      </c>
      <c r="R106" t="s">
        <v>4400</v>
      </c>
      <c r="S106" t="s">
        <v>4895</v>
      </c>
      <c r="T106" t="s">
        <v>5783</v>
      </c>
      <c r="U106" t="s">
        <v>6103</v>
      </c>
      <c r="V106" t="s">
        <v>15307</v>
      </c>
      <c r="W106" t="s">
        <v>5665</v>
      </c>
      <c r="X106" t="s">
        <v>15308</v>
      </c>
      <c r="Y106" t="s">
        <v>15078</v>
      </c>
      <c r="Z106" t="s">
        <v>5668</v>
      </c>
      <c r="AA106" t="s">
        <v>15309</v>
      </c>
      <c r="AB106" t="s">
        <v>6956</v>
      </c>
    </row>
    <row r="107" spans="1:28" x14ac:dyDescent="0.15">
      <c r="A107" t="s">
        <v>135</v>
      </c>
      <c r="B107" t="s">
        <v>15310</v>
      </c>
      <c r="C107" t="s">
        <v>15311</v>
      </c>
      <c r="D107" t="s">
        <v>3250</v>
      </c>
      <c r="E107" t="s">
        <v>15312</v>
      </c>
      <c r="F107" t="s">
        <v>15313</v>
      </c>
      <c r="G107" t="s">
        <v>15314</v>
      </c>
      <c r="H107" t="s">
        <v>15315</v>
      </c>
      <c r="I107" t="s">
        <v>15316</v>
      </c>
      <c r="J107" t="s">
        <v>3238</v>
      </c>
      <c r="K107" t="s">
        <v>3693</v>
      </c>
      <c r="L107" t="s">
        <v>3257</v>
      </c>
      <c r="M107" t="s">
        <v>4146</v>
      </c>
      <c r="N107" t="s">
        <v>15317</v>
      </c>
      <c r="O107" t="s">
        <v>15318</v>
      </c>
      <c r="P107" t="s">
        <v>14835</v>
      </c>
      <c r="Q107" t="s">
        <v>15319</v>
      </c>
      <c r="R107" t="s">
        <v>14805</v>
      </c>
      <c r="S107" t="s">
        <v>15320</v>
      </c>
      <c r="T107" t="s">
        <v>15321</v>
      </c>
      <c r="U107" t="s">
        <v>6232</v>
      </c>
      <c r="V107" t="s">
        <v>8836</v>
      </c>
      <c r="W107" t="s">
        <v>15322</v>
      </c>
      <c r="X107" t="s">
        <v>15323</v>
      </c>
      <c r="Y107" t="s">
        <v>15324</v>
      </c>
      <c r="Z107" t="s">
        <v>15325</v>
      </c>
      <c r="AA107" t="s">
        <v>6846</v>
      </c>
      <c r="AB107" t="s">
        <v>15326</v>
      </c>
    </row>
    <row r="108" spans="1:28" x14ac:dyDescent="0.15">
      <c r="A108" t="s">
        <v>136</v>
      </c>
      <c r="B108" t="s">
        <v>15327</v>
      </c>
      <c r="C108" t="s">
        <v>15328</v>
      </c>
      <c r="D108" t="s">
        <v>15329</v>
      </c>
      <c r="E108" t="s">
        <v>15330</v>
      </c>
      <c r="F108" t="s">
        <v>4697</v>
      </c>
      <c r="G108" t="s">
        <v>3531</v>
      </c>
      <c r="H108" t="s">
        <v>12676</v>
      </c>
      <c r="I108" t="s">
        <v>15331</v>
      </c>
      <c r="J108" t="s">
        <v>15332</v>
      </c>
      <c r="K108" t="s">
        <v>15333</v>
      </c>
      <c r="L108" t="s">
        <v>15334</v>
      </c>
      <c r="M108" t="s">
        <v>3929</v>
      </c>
      <c r="N108" t="s">
        <v>15335</v>
      </c>
      <c r="O108" t="s">
        <v>6083</v>
      </c>
      <c r="P108" t="s">
        <v>3861</v>
      </c>
      <c r="Q108" t="s">
        <v>15336</v>
      </c>
      <c r="R108" t="s">
        <v>15337</v>
      </c>
      <c r="S108" t="s">
        <v>6316</v>
      </c>
      <c r="T108" t="s">
        <v>15338</v>
      </c>
      <c r="U108" t="s">
        <v>15339</v>
      </c>
      <c r="V108" t="s">
        <v>5705</v>
      </c>
      <c r="W108" t="s">
        <v>13232</v>
      </c>
      <c r="X108" t="s">
        <v>15340</v>
      </c>
      <c r="Y108" t="s">
        <v>15166</v>
      </c>
      <c r="Z108" t="s">
        <v>8559</v>
      </c>
      <c r="AA108" t="s">
        <v>6368</v>
      </c>
      <c r="AB108" t="s">
        <v>7788</v>
      </c>
    </row>
    <row r="109" spans="1:28" x14ac:dyDescent="0.15">
      <c r="A109" t="s">
        <v>137</v>
      </c>
      <c r="B109" t="s">
        <v>14112</v>
      </c>
      <c r="C109" t="s">
        <v>4836</v>
      </c>
      <c r="D109" t="s">
        <v>3591</v>
      </c>
      <c r="E109" t="s">
        <v>8273</v>
      </c>
      <c r="F109" t="s">
        <v>4697</v>
      </c>
      <c r="G109" t="s">
        <v>5074</v>
      </c>
      <c r="H109" t="s">
        <v>5309</v>
      </c>
      <c r="I109" t="s">
        <v>15341</v>
      </c>
      <c r="J109" t="s">
        <v>15342</v>
      </c>
      <c r="K109" t="s">
        <v>3239</v>
      </c>
      <c r="L109" t="s">
        <v>15343</v>
      </c>
      <c r="M109" t="s">
        <v>3358</v>
      </c>
      <c r="N109" t="s">
        <v>15344</v>
      </c>
      <c r="O109" t="s">
        <v>15345</v>
      </c>
      <c r="P109" t="s">
        <v>3861</v>
      </c>
      <c r="Q109" t="s">
        <v>4881</v>
      </c>
      <c r="R109" t="s">
        <v>15346</v>
      </c>
      <c r="S109" t="s">
        <v>15347</v>
      </c>
      <c r="T109" t="s">
        <v>15348</v>
      </c>
      <c r="U109" t="s">
        <v>5704</v>
      </c>
      <c r="V109" t="s">
        <v>7471</v>
      </c>
      <c r="W109" t="s">
        <v>5725</v>
      </c>
      <c r="X109" t="s">
        <v>15349</v>
      </c>
      <c r="Y109" t="s">
        <v>15350</v>
      </c>
      <c r="Z109" t="s">
        <v>7738</v>
      </c>
      <c r="AA109" t="s">
        <v>6989</v>
      </c>
      <c r="AB109" t="s">
        <v>9136</v>
      </c>
    </row>
    <row r="110" spans="1:28" x14ac:dyDescent="0.15">
      <c r="A110" t="s">
        <v>138</v>
      </c>
      <c r="B110" t="s">
        <v>15351</v>
      </c>
      <c r="C110" t="s">
        <v>15352</v>
      </c>
      <c r="D110" t="s">
        <v>15353</v>
      </c>
      <c r="E110" t="s">
        <v>15354</v>
      </c>
      <c r="F110" t="s">
        <v>15355</v>
      </c>
      <c r="G110" t="s">
        <v>9003</v>
      </c>
      <c r="H110" t="s">
        <v>15356</v>
      </c>
      <c r="I110" t="s">
        <v>15357</v>
      </c>
      <c r="J110" t="s">
        <v>15358</v>
      </c>
      <c r="K110" t="s">
        <v>15359</v>
      </c>
      <c r="L110" t="s">
        <v>15360</v>
      </c>
      <c r="M110" t="s">
        <v>13587</v>
      </c>
      <c r="N110" t="s">
        <v>15361</v>
      </c>
      <c r="O110" t="s">
        <v>15362</v>
      </c>
      <c r="P110" t="s">
        <v>15363</v>
      </c>
      <c r="Q110" t="s">
        <v>15364</v>
      </c>
      <c r="R110" t="s">
        <v>15365</v>
      </c>
      <c r="S110" t="s">
        <v>5943</v>
      </c>
      <c r="T110" t="s">
        <v>5783</v>
      </c>
      <c r="U110" t="s">
        <v>6720</v>
      </c>
      <c r="V110" t="s">
        <v>15366</v>
      </c>
      <c r="W110" t="s">
        <v>5820</v>
      </c>
      <c r="X110" t="s">
        <v>15367</v>
      </c>
      <c r="Y110" t="s">
        <v>15368</v>
      </c>
      <c r="Z110" t="s">
        <v>5747</v>
      </c>
      <c r="AA110" t="s">
        <v>6368</v>
      </c>
      <c r="AB110" t="s">
        <v>14514</v>
      </c>
    </row>
    <row r="111" spans="1:28" x14ac:dyDescent="0.15">
      <c r="A111" t="s">
        <v>139</v>
      </c>
      <c r="B111" t="s">
        <v>15369</v>
      </c>
      <c r="C111" t="s">
        <v>15370</v>
      </c>
      <c r="D111" t="s">
        <v>3285</v>
      </c>
      <c r="E111" t="s">
        <v>3672</v>
      </c>
      <c r="F111" t="s">
        <v>3252</v>
      </c>
      <c r="G111" t="s">
        <v>15371</v>
      </c>
      <c r="H111" t="s">
        <v>3628</v>
      </c>
      <c r="I111" t="s">
        <v>15372</v>
      </c>
      <c r="J111" t="s">
        <v>15373</v>
      </c>
      <c r="K111" t="s">
        <v>15374</v>
      </c>
      <c r="L111" t="s">
        <v>15375</v>
      </c>
      <c r="M111" t="s">
        <v>4412</v>
      </c>
      <c r="N111" t="s">
        <v>15376</v>
      </c>
      <c r="O111" t="s">
        <v>14834</v>
      </c>
      <c r="P111" t="s">
        <v>15377</v>
      </c>
      <c r="Q111" t="s">
        <v>7817</v>
      </c>
      <c r="R111" t="s">
        <v>3667</v>
      </c>
      <c r="S111" t="s">
        <v>6331</v>
      </c>
      <c r="T111" t="s">
        <v>6627</v>
      </c>
      <c r="U111" t="s">
        <v>6269</v>
      </c>
      <c r="V111" t="s">
        <v>5799</v>
      </c>
      <c r="W111" t="s">
        <v>5665</v>
      </c>
      <c r="X111" t="s">
        <v>15378</v>
      </c>
      <c r="Y111" t="s">
        <v>15379</v>
      </c>
      <c r="Z111" t="s">
        <v>7054</v>
      </c>
      <c r="AA111" t="s">
        <v>5729</v>
      </c>
      <c r="AB111" t="s">
        <v>6633</v>
      </c>
    </row>
    <row r="112" spans="1:28" x14ac:dyDescent="0.15">
      <c r="A112" t="s">
        <v>140</v>
      </c>
      <c r="B112" t="s">
        <v>12834</v>
      </c>
      <c r="C112" t="s">
        <v>15380</v>
      </c>
      <c r="D112" t="s">
        <v>4561</v>
      </c>
      <c r="E112" t="s">
        <v>8301</v>
      </c>
      <c r="F112" t="s">
        <v>3252</v>
      </c>
      <c r="G112" t="s">
        <v>6310</v>
      </c>
      <c r="H112" t="s">
        <v>4338</v>
      </c>
      <c r="I112" t="s">
        <v>10452</v>
      </c>
      <c r="J112" t="s">
        <v>3469</v>
      </c>
      <c r="K112" t="s">
        <v>3988</v>
      </c>
      <c r="L112" t="s">
        <v>8043</v>
      </c>
      <c r="M112" t="s">
        <v>5017</v>
      </c>
      <c r="N112" t="s">
        <v>15381</v>
      </c>
      <c r="O112" t="s">
        <v>7851</v>
      </c>
      <c r="P112" t="s">
        <v>15382</v>
      </c>
      <c r="Q112" t="s">
        <v>15383</v>
      </c>
      <c r="R112" t="s">
        <v>5360</v>
      </c>
      <c r="S112" t="s">
        <v>3525</v>
      </c>
      <c r="T112" t="s">
        <v>6102</v>
      </c>
      <c r="U112" t="s">
        <v>15384</v>
      </c>
      <c r="V112" t="s">
        <v>6104</v>
      </c>
      <c r="W112" t="s">
        <v>5706</v>
      </c>
      <c r="X112" t="s">
        <v>15385</v>
      </c>
      <c r="Y112" t="s">
        <v>15386</v>
      </c>
      <c r="Z112" t="s">
        <v>5747</v>
      </c>
      <c r="AA112" t="s">
        <v>5771</v>
      </c>
      <c r="AB112" t="s">
        <v>9303</v>
      </c>
    </row>
    <row r="113" spans="1:28" x14ac:dyDescent="0.15">
      <c r="A113" t="s">
        <v>141</v>
      </c>
      <c r="B113" t="s">
        <v>15387</v>
      </c>
      <c r="C113" t="s">
        <v>15388</v>
      </c>
      <c r="D113" t="s">
        <v>3591</v>
      </c>
      <c r="E113" t="s">
        <v>3335</v>
      </c>
      <c r="F113" t="s">
        <v>3336</v>
      </c>
      <c r="G113" t="s">
        <v>7478</v>
      </c>
      <c r="H113" t="s">
        <v>15389</v>
      </c>
      <c r="I113" t="s">
        <v>15390</v>
      </c>
      <c r="J113" t="s">
        <v>15391</v>
      </c>
      <c r="K113" t="s">
        <v>3374</v>
      </c>
      <c r="L113" t="s">
        <v>15392</v>
      </c>
      <c r="M113" t="s">
        <v>3358</v>
      </c>
      <c r="N113" t="s">
        <v>15393</v>
      </c>
      <c r="O113" t="s">
        <v>15394</v>
      </c>
      <c r="P113" t="s">
        <v>15395</v>
      </c>
      <c r="Q113" t="s">
        <v>4966</v>
      </c>
      <c r="R113" t="s">
        <v>15396</v>
      </c>
      <c r="S113" t="s">
        <v>4202</v>
      </c>
      <c r="T113" t="s">
        <v>15397</v>
      </c>
      <c r="U113" t="s">
        <v>15398</v>
      </c>
      <c r="V113" t="s">
        <v>8653</v>
      </c>
      <c r="W113" t="s">
        <v>5820</v>
      </c>
      <c r="X113" t="s">
        <v>15399</v>
      </c>
      <c r="Y113" t="s">
        <v>15400</v>
      </c>
      <c r="Z113" t="s">
        <v>15401</v>
      </c>
      <c r="AA113" t="s">
        <v>15402</v>
      </c>
      <c r="AB113" t="s">
        <v>7841</v>
      </c>
    </row>
    <row r="114" spans="1:28" x14ac:dyDescent="0.15">
      <c r="A114" t="s">
        <v>142</v>
      </c>
      <c r="B114" t="s">
        <v>15403</v>
      </c>
      <c r="C114" t="s">
        <v>15404</v>
      </c>
      <c r="D114" t="s">
        <v>3250</v>
      </c>
      <c r="E114" t="s">
        <v>5918</v>
      </c>
      <c r="F114" t="s">
        <v>3642</v>
      </c>
      <c r="G114" t="s">
        <v>11108</v>
      </c>
      <c r="H114" t="s">
        <v>15405</v>
      </c>
      <c r="I114" t="s">
        <v>15406</v>
      </c>
      <c r="J114" t="s">
        <v>15407</v>
      </c>
      <c r="K114" t="s">
        <v>3693</v>
      </c>
      <c r="L114" t="s">
        <v>5828</v>
      </c>
      <c r="M114" t="s">
        <v>15408</v>
      </c>
      <c r="N114" t="s">
        <v>15409</v>
      </c>
      <c r="O114" t="s">
        <v>9475</v>
      </c>
      <c r="P114" t="s">
        <v>15410</v>
      </c>
      <c r="Q114" t="s">
        <v>15411</v>
      </c>
      <c r="R114" t="s">
        <v>15412</v>
      </c>
      <c r="S114" t="s">
        <v>15413</v>
      </c>
      <c r="T114" t="s">
        <v>5925</v>
      </c>
      <c r="U114" t="s">
        <v>15414</v>
      </c>
      <c r="V114" t="s">
        <v>5799</v>
      </c>
      <c r="W114" t="s">
        <v>8238</v>
      </c>
      <c r="X114" t="s">
        <v>15415</v>
      </c>
      <c r="Y114" t="s">
        <v>15416</v>
      </c>
      <c r="Z114" t="s">
        <v>15417</v>
      </c>
      <c r="AA114" t="s">
        <v>6052</v>
      </c>
      <c r="AB114" t="s">
        <v>15418</v>
      </c>
    </row>
    <row r="115" spans="1:28" x14ac:dyDescent="0.15">
      <c r="A115" t="s">
        <v>143</v>
      </c>
      <c r="B115" t="s">
        <v>15419</v>
      </c>
      <c r="C115" t="s">
        <v>15420</v>
      </c>
      <c r="D115" t="s">
        <v>3770</v>
      </c>
      <c r="E115" t="s">
        <v>15421</v>
      </c>
      <c r="F115" t="s">
        <v>7189</v>
      </c>
      <c r="G115" t="s">
        <v>6542</v>
      </c>
      <c r="H115" t="s">
        <v>14115</v>
      </c>
      <c r="I115" t="s">
        <v>4279</v>
      </c>
      <c r="J115" t="s">
        <v>4280</v>
      </c>
      <c r="K115" t="s">
        <v>3239</v>
      </c>
      <c r="L115" t="s">
        <v>15422</v>
      </c>
      <c r="M115" t="s">
        <v>11882</v>
      </c>
      <c r="N115" t="s">
        <v>15423</v>
      </c>
      <c r="O115" t="s">
        <v>15424</v>
      </c>
      <c r="P115" t="s">
        <v>15425</v>
      </c>
      <c r="Q115" t="s">
        <v>15426</v>
      </c>
      <c r="R115" t="s">
        <v>15427</v>
      </c>
      <c r="S115" t="s">
        <v>15428</v>
      </c>
      <c r="T115" t="s">
        <v>7177</v>
      </c>
      <c r="U115" t="s">
        <v>15429</v>
      </c>
      <c r="V115" t="s">
        <v>8011</v>
      </c>
      <c r="W115" t="s">
        <v>5706</v>
      </c>
      <c r="X115" t="s">
        <v>15430</v>
      </c>
      <c r="Y115" t="s">
        <v>5786</v>
      </c>
      <c r="Z115" t="s">
        <v>15431</v>
      </c>
      <c r="AA115" t="s">
        <v>7214</v>
      </c>
      <c r="AB115" t="s">
        <v>6352</v>
      </c>
    </row>
    <row r="116" spans="1:28" x14ac:dyDescent="0.15">
      <c r="A116" t="s">
        <v>144</v>
      </c>
      <c r="B116" t="s">
        <v>15432</v>
      </c>
      <c r="C116" t="s">
        <v>15433</v>
      </c>
      <c r="D116" t="s">
        <v>15434</v>
      </c>
      <c r="E116" t="s">
        <v>3672</v>
      </c>
      <c r="F116" t="s">
        <v>4681</v>
      </c>
      <c r="G116" t="s">
        <v>4099</v>
      </c>
      <c r="H116" t="s">
        <v>3421</v>
      </c>
      <c r="I116" t="s">
        <v>15435</v>
      </c>
      <c r="J116" t="s">
        <v>3439</v>
      </c>
      <c r="K116" t="s">
        <v>15436</v>
      </c>
      <c r="L116" t="s">
        <v>15437</v>
      </c>
      <c r="M116" t="s">
        <v>6376</v>
      </c>
      <c r="N116" t="s">
        <v>15438</v>
      </c>
      <c r="O116" t="s">
        <v>4315</v>
      </c>
      <c r="P116" t="s">
        <v>15439</v>
      </c>
      <c r="Q116" t="s">
        <v>15440</v>
      </c>
      <c r="R116" t="s">
        <v>4400</v>
      </c>
      <c r="S116" t="s">
        <v>6045</v>
      </c>
      <c r="T116" t="s">
        <v>5817</v>
      </c>
      <c r="U116" t="s">
        <v>15441</v>
      </c>
      <c r="V116" t="s">
        <v>15442</v>
      </c>
      <c r="W116" t="s">
        <v>5744</v>
      </c>
      <c r="X116" t="s">
        <v>15443</v>
      </c>
      <c r="Y116" t="s">
        <v>14254</v>
      </c>
      <c r="Z116" t="s">
        <v>15444</v>
      </c>
      <c r="AA116" t="s">
        <v>6069</v>
      </c>
      <c r="AB116" t="s">
        <v>15445</v>
      </c>
    </row>
    <row r="117" spans="1:28" x14ac:dyDescent="0.15">
      <c r="A117" t="s">
        <v>145</v>
      </c>
      <c r="B117" t="s">
        <v>15446</v>
      </c>
      <c r="C117" t="s">
        <v>15447</v>
      </c>
      <c r="D117" t="s">
        <v>3591</v>
      </c>
      <c r="E117" t="s">
        <v>15448</v>
      </c>
      <c r="F117" t="s">
        <v>3642</v>
      </c>
      <c r="G117" t="s">
        <v>15449</v>
      </c>
      <c r="H117" t="s">
        <v>6019</v>
      </c>
      <c r="I117" t="s">
        <v>3915</v>
      </c>
      <c r="J117" t="s">
        <v>15450</v>
      </c>
      <c r="K117" t="s">
        <v>3693</v>
      </c>
      <c r="L117" t="s">
        <v>5955</v>
      </c>
      <c r="M117" t="s">
        <v>4270</v>
      </c>
      <c r="N117" t="s">
        <v>15451</v>
      </c>
      <c r="O117" t="s">
        <v>15452</v>
      </c>
      <c r="P117" t="s">
        <v>7244</v>
      </c>
      <c r="Q117" t="s">
        <v>15453</v>
      </c>
      <c r="R117" t="s">
        <v>3833</v>
      </c>
      <c r="S117" t="s">
        <v>15454</v>
      </c>
      <c r="T117" t="s">
        <v>15455</v>
      </c>
      <c r="U117" t="s">
        <v>6584</v>
      </c>
      <c r="V117" t="s">
        <v>15456</v>
      </c>
      <c r="W117" t="s">
        <v>9801</v>
      </c>
      <c r="X117" t="s">
        <v>15457</v>
      </c>
      <c r="Y117" t="s">
        <v>15458</v>
      </c>
      <c r="Z117" t="s">
        <v>15459</v>
      </c>
      <c r="AA117" t="s">
        <v>15460</v>
      </c>
      <c r="AB117" t="s">
        <v>6030</v>
      </c>
    </row>
    <row r="118" spans="1:28" x14ac:dyDescent="0.15">
      <c r="A118" t="s">
        <v>146</v>
      </c>
      <c r="B118" t="s">
        <v>15461</v>
      </c>
      <c r="C118" t="s">
        <v>15462</v>
      </c>
      <c r="D118" t="s">
        <v>15463</v>
      </c>
      <c r="E118" t="s">
        <v>5110</v>
      </c>
      <c r="F118" t="s">
        <v>14922</v>
      </c>
      <c r="G118" t="s">
        <v>5809</v>
      </c>
      <c r="H118" t="s">
        <v>12262</v>
      </c>
      <c r="I118" t="s">
        <v>15464</v>
      </c>
      <c r="J118" t="s">
        <v>15465</v>
      </c>
      <c r="K118" t="s">
        <v>15466</v>
      </c>
      <c r="L118" t="s">
        <v>15467</v>
      </c>
      <c r="M118" t="s">
        <v>3554</v>
      </c>
      <c r="N118" t="s">
        <v>10266</v>
      </c>
      <c r="O118" t="s">
        <v>4238</v>
      </c>
      <c r="P118" t="s">
        <v>15468</v>
      </c>
      <c r="Q118" t="s">
        <v>4557</v>
      </c>
      <c r="R118" t="s">
        <v>3397</v>
      </c>
      <c r="S118" t="s">
        <v>3431</v>
      </c>
      <c r="T118" t="s">
        <v>7994</v>
      </c>
      <c r="U118" t="s">
        <v>5818</v>
      </c>
      <c r="V118" t="s">
        <v>7837</v>
      </c>
      <c r="W118" t="s">
        <v>5665</v>
      </c>
      <c r="X118" t="s">
        <v>6105</v>
      </c>
      <c r="Y118" t="s">
        <v>12981</v>
      </c>
      <c r="Z118" t="s">
        <v>8588</v>
      </c>
      <c r="AA118" t="s">
        <v>5729</v>
      </c>
      <c r="AB118" t="s">
        <v>7434</v>
      </c>
    </row>
    <row r="119" spans="1:28" x14ac:dyDescent="0.15">
      <c r="A119" t="s">
        <v>147</v>
      </c>
      <c r="B119" t="s">
        <v>15469</v>
      </c>
      <c r="C119" t="s">
        <v>15470</v>
      </c>
      <c r="D119" t="s">
        <v>15471</v>
      </c>
      <c r="E119" t="s">
        <v>3983</v>
      </c>
      <c r="F119" t="s">
        <v>3352</v>
      </c>
      <c r="G119" t="s">
        <v>5953</v>
      </c>
      <c r="H119" t="s">
        <v>15472</v>
      </c>
      <c r="I119" t="s">
        <v>15473</v>
      </c>
      <c r="J119" t="s">
        <v>15474</v>
      </c>
      <c r="K119" t="s">
        <v>15475</v>
      </c>
      <c r="L119" t="s">
        <v>5598</v>
      </c>
      <c r="M119" t="s">
        <v>4004</v>
      </c>
      <c r="N119" t="s">
        <v>15476</v>
      </c>
      <c r="O119" t="s">
        <v>15477</v>
      </c>
      <c r="P119" t="s">
        <v>3209</v>
      </c>
      <c r="Q119" t="s">
        <v>15478</v>
      </c>
      <c r="R119" t="s">
        <v>15479</v>
      </c>
      <c r="S119" t="s">
        <v>13548</v>
      </c>
      <c r="T119" t="s">
        <v>15480</v>
      </c>
      <c r="U119" t="s">
        <v>5663</v>
      </c>
      <c r="V119" t="s">
        <v>15481</v>
      </c>
      <c r="W119" t="s">
        <v>13063</v>
      </c>
      <c r="X119" t="s">
        <v>15482</v>
      </c>
      <c r="Y119" t="s">
        <v>7341</v>
      </c>
      <c r="Z119" t="s">
        <v>15483</v>
      </c>
      <c r="AA119" t="s">
        <v>15484</v>
      </c>
      <c r="AB119" t="s">
        <v>15485</v>
      </c>
    </row>
    <row r="120" spans="1:28" x14ac:dyDescent="0.15">
      <c r="A120" t="s">
        <v>148</v>
      </c>
      <c r="B120" t="s">
        <v>10290</v>
      </c>
      <c r="C120" t="s">
        <v>15486</v>
      </c>
      <c r="D120" t="s">
        <v>9160</v>
      </c>
      <c r="E120" t="s">
        <v>8273</v>
      </c>
      <c r="F120" t="s">
        <v>5656</v>
      </c>
      <c r="G120" t="s">
        <v>6661</v>
      </c>
      <c r="H120" t="s">
        <v>3628</v>
      </c>
      <c r="I120" t="s">
        <v>15487</v>
      </c>
      <c r="J120" t="s">
        <v>3238</v>
      </c>
      <c r="K120" t="s">
        <v>3693</v>
      </c>
      <c r="L120" t="s">
        <v>15488</v>
      </c>
      <c r="M120" t="s">
        <v>3358</v>
      </c>
      <c r="N120" t="s">
        <v>15489</v>
      </c>
      <c r="O120" t="s">
        <v>6695</v>
      </c>
      <c r="P120" t="s">
        <v>15490</v>
      </c>
      <c r="Q120" t="s">
        <v>15491</v>
      </c>
      <c r="R120" t="s">
        <v>15492</v>
      </c>
      <c r="S120" t="s">
        <v>7264</v>
      </c>
      <c r="T120" t="s">
        <v>8412</v>
      </c>
      <c r="U120" t="s">
        <v>5910</v>
      </c>
      <c r="V120" t="s">
        <v>6804</v>
      </c>
      <c r="W120" t="s">
        <v>6926</v>
      </c>
      <c r="X120" t="s">
        <v>15493</v>
      </c>
      <c r="Y120" t="s">
        <v>15494</v>
      </c>
      <c r="Z120" t="s">
        <v>15495</v>
      </c>
      <c r="AA120" t="s">
        <v>9014</v>
      </c>
      <c r="AB120" t="s">
        <v>5915</v>
      </c>
    </row>
    <row r="121" spans="1:28" x14ac:dyDescent="0.15">
      <c r="A121" t="s">
        <v>149</v>
      </c>
      <c r="B121" t="s">
        <v>5626</v>
      </c>
      <c r="C121" t="s">
        <v>15496</v>
      </c>
      <c r="D121" t="s">
        <v>15497</v>
      </c>
      <c r="E121" t="s">
        <v>4336</v>
      </c>
      <c r="F121" t="s">
        <v>3352</v>
      </c>
      <c r="G121" t="s">
        <v>3985</v>
      </c>
      <c r="H121" t="s">
        <v>3485</v>
      </c>
      <c r="I121" t="s">
        <v>5588</v>
      </c>
      <c r="J121" t="s">
        <v>3661</v>
      </c>
      <c r="K121" t="s">
        <v>3239</v>
      </c>
      <c r="L121" t="s">
        <v>3454</v>
      </c>
      <c r="M121" t="s">
        <v>3258</v>
      </c>
      <c r="N121" t="s">
        <v>15498</v>
      </c>
      <c r="O121" t="s">
        <v>7067</v>
      </c>
      <c r="P121" t="s">
        <v>15499</v>
      </c>
      <c r="Q121" t="s">
        <v>7934</v>
      </c>
      <c r="R121" t="s">
        <v>7663</v>
      </c>
      <c r="S121" t="s">
        <v>8486</v>
      </c>
      <c r="T121" t="s">
        <v>15500</v>
      </c>
      <c r="U121" t="s">
        <v>5663</v>
      </c>
      <c r="V121" t="s">
        <v>15501</v>
      </c>
      <c r="W121" t="s">
        <v>5820</v>
      </c>
      <c r="X121" t="s">
        <v>15502</v>
      </c>
      <c r="Y121" t="s">
        <v>15503</v>
      </c>
      <c r="Z121" t="s">
        <v>5747</v>
      </c>
      <c r="AA121" t="s">
        <v>6069</v>
      </c>
      <c r="AB121" t="s">
        <v>8226</v>
      </c>
    </row>
    <row r="122" spans="1:28" x14ac:dyDescent="0.15">
      <c r="A122" t="s">
        <v>150</v>
      </c>
      <c r="B122" t="s">
        <v>15504</v>
      </c>
      <c r="C122" t="s">
        <v>15505</v>
      </c>
      <c r="D122" t="s">
        <v>15506</v>
      </c>
      <c r="E122" t="s">
        <v>15507</v>
      </c>
      <c r="F122" t="s">
        <v>4218</v>
      </c>
      <c r="G122" t="s">
        <v>15508</v>
      </c>
      <c r="H122" t="s">
        <v>3972</v>
      </c>
      <c r="I122" t="s">
        <v>15509</v>
      </c>
      <c r="J122" t="s">
        <v>4808</v>
      </c>
      <c r="K122" t="s">
        <v>3239</v>
      </c>
      <c r="L122" t="s">
        <v>4463</v>
      </c>
      <c r="M122" t="s">
        <v>5225</v>
      </c>
      <c r="N122" t="s">
        <v>15510</v>
      </c>
      <c r="O122" t="s">
        <v>15511</v>
      </c>
      <c r="P122" t="s">
        <v>15512</v>
      </c>
      <c r="Q122" t="s">
        <v>15513</v>
      </c>
      <c r="R122" t="s">
        <v>15514</v>
      </c>
      <c r="S122" t="s">
        <v>4456</v>
      </c>
      <c r="T122" t="s">
        <v>15515</v>
      </c>
      <c r="U122" t="s">
        <v>15516</v>
      </c>
      <c r="V122" t="s">
        <v>15517</v>
      </c>
      <c r="W122" t="s">
        <v>6842</v>
      </c>
      <c r="X122" t="s">
        <v>15518</v>
      </c>
      <c r="Y122" t="s">
        <v>15519</v>
      </c>
      <c r="Z122" t="s">
        <v>6913</v>
      </c>
      <c r="AA122" t="s">
        <v>8370</v>
      </c>
      <c r="AB122" t="s">
        <v>6053</v>
      </c>
    </row>
    <row r="123" spans="1:28" x14ac:dyDescent="0.15">
      <c r="A123" t="s">
        <v>151</v>
      </c>
      <c r="B123" t="s">
        <v>15520</v>
      </c>
      <c r="C123" t="s">
        <v>15521</v>
      </c>
      <c r="D123" t="s">
        <v>4561</v>
      </c>
      <c r="E123" t="s">
        <v>15522</v>
      </c>
      <c r="F123" t="s">
        <v>14922</v>
      </c>
      <c r="G123" t="s">
        <v>9669</v>
      </c>
      <c r="H123" t="s">
        <v>15523</v>
      </c>
      <c r="I123" t="s">
        <v>15524</v>
      </c>
      <c r="J123" t="s">
        <v>15525</v>
      </c>
      <c r="K123" t="s">
        <v>15526</v>
      </c>
      <c r="L123" t="s">
        <v>15527</v>
      </c>
      <c r="M123" t="s">
        <v>3695</v>
      </c>
      <c r="N123" t="s">
        <v>15528</v>
      </c>
      <c r="O123" t="s">
        <v>6751</v>
      </c>
      <c r="P123" t="s">
        <v>15529</v>
      </c>
      <c r="Q123" t="s">
        <v>15530</v>
      </c>
      <c r="R123" t="s">
        <v>7901</v>
      </c>
      <c r="S123" t="s">
        <v>15531</v>
      </c>
      <c r="T123" t="s">
        <v>15532</v>
      </c>
      <c r="U123" t="s">
        <v>9631</v>
      </c>
      <c r="V123" t="s">
        <v>15533</v>
      </c>
      <c r="W123" t="s">
        <v>5854</v>
      </c>
      <c r="X123" t="s">
        <v>15534</v>
      </c>
      <c r="Y123" t="s">
        <v>15535</v>
      </c>
      <c r="Z123" t="s">
        <v>10830</v>
      </c>
      <c r="AA123" t="s">
        <v>5989</v>
      </c>
      <c r="AB123" t="s">
        <v>15536</v>
      </c>
    </row>
    <row r="124" spans="1:28" x14ac:dyDescent="0.15">
      <c r="A124" t="s">
        <v>152</v>
      </c>
      <c r="B124" t="s">
        <v>15537</v>
      </c>
      <c r="C124" t="s">
        <v>15538</v>
      </c>
      <c r="D124" t="s">
        <v>15539</v>
      </c>
      <c r="E124" t="s">
        <v>3451</v>
      </c>
      <c r="F124" t="s">
        <v>15540</v>
      </c>
      <c r="G124" t="s">
        <v>9690</v>
      </c>
      <c r="H124" t="s">
        <v>3914</v>
      </c>
      <c r="I124" t="s">
        <v>7462</v>
      </c>
      <c r="J124" t="s">
        <v>3736</v>
      </c>
      <c r="K124" t="s">
        <v>3239</v>
      </c>
      <c r="L124" t="s">
        <v>15541</v>
      </c>
      <c r="M124" t="s">
        <v>3358</v>
      </c>
      <c r="N124" t="s">
        <v>15542</v>
      </c>
      <c r="O124" t="s">
        <v>15543</v>
      </c>
      <c r="P124" t="s">
        <v>3861</v>
      </c>
      <c r="Q124" t="s">
        <v>4759</v>
      </c>
      <c r="R124" t="s">
        <v>5184</v>
      </c>
      <c r="S124" t="s">
        <v>7264</v>
      </c>
      <c r="T124" t="s">
        <v>15544</v>
      </c>
      <c r="U124" t="s">
        <v>6064</v>
      </c>
      <c r="V124" t="s">
        <v>6139</v>
      </c>
      <c r="W124" t="s">
        <v>5820</v>
      </c>
      <c r="X124" t="s">
        <v>15545</v>
      </c>
      <c r="Y124" t="s">
        <v>15546</v>
      </c>
      <c r="Z124" t="s">
        <v>15547</v>
      </c>
      <c r="AA124" t="s">
        <v>5710</v>
      </c>
      <c r="AB124" t="s">
        <v>5915</v>
      </c>
    </row>
    <row r="125" spans="1:28" x14ac:dyDescent="0.15">
      <c r="A125" t="s">
        <v>153</v>
      </c>
      <c r="B125" t="s">
        <v>15548</v>
      </c>
      <c r="C125" t="s">
        <v>15549</v>
      </c>
      <c r="D125" t="s">
        <v>3609</v>
      </c>
      <c r="E125" t="s">
        <v>15550</v>
      </c>
      <c r="F125" t="s">
        <v>4776</v>
      </c>
      <c r="G125" t="s">
        <v>9925</v>
      </c>
      <c r="H125" t="s">
        <v>6978</v>
      </c>
      <c r="I125" t="s">
        <v>3220</v>
      </c>
      <c r="J125" t="s">
        <v>4393</v>
      </c>
      <c r="K125" t="s">
        <v>3325</v>
      </c>
      <c r="L125" t="s">
        <v>4382</v>
      </c>
      <c r="M125" t="s">
        <v>7049</v>
      </c>
      <c r="N125" t="s">
        <v>15551</v>
      </c>
      <c r="O125" t="s">
        <v>3802</v>
      </c>
      <c r="P125" t="s">
        <v>15552</v>
      </c>
      <c r="Q125" t="s">
        <v>15553</v>
      </c>
      <c r="R125" t="s">
        <v>15554</v>
      </c>
      <c r="S125" t="s">
        <v>12325</v>
      </c>
      <c r="T125" t="s">
        <v>5783</v>
      </c>
      <c r="U125" t="s">
        <v>15555</v>
      </c>
      <c r="V125" t="s">
        <v>15556</v>
      </c>
      <c r="W125" t="s">
        <v>5854</v>
      </c>
      <c r="X125" t="s">
        <v>15557</v>
      </c>
      <c r="Y125" t="s">
        <v>15558</v>
      </c>
      <c r="Z125" t="s">
        <v>15559</v>
      </c>
      <c r="AA125" t="s">
        <v>5839</v>
      </c>
      <c r="AB125" t="s">
        <v>5915</v>
      </c>
    </row>
    <row r="126" spans="1:28" x14ac:dyDescent="0.15">
      <c r="A126" t="s">
        <v>154</v>
      </c>
      <c r="B126" t="s">
        <v>15560</v>
      </c>
      <c r="C126" t="s">
        <v>15561</v>
      </c>
      <c r="D126" t="s">
        <v>3591</v>
      </c>
      <c r="E126" t="s">
        <v>15562</v>
      </c>
      <c r="F126" t="s">
        <v>5656</v>
      </c>
      <c r="G126" t="s">
        <v>4616</v>
      </c>
      <c r="H126" t="s">
        <v>3485</v>
      </c>
      <c r="I126" t="s">
        <v>15563</v>
      </c>
      <c r="J126" t="s">
        <v>3238</v>
      </c>
      <c r="K126" t="s">
        <v>3693</v>
      </c>
      <c r="L126" t="s">
        <v>3761</v>
      </c>
      <c r="M126" t="s">
        <v>3455</v>
      </c>
      <c r="N126" t="s">
        <v>15564</v>
      </c>
      <c r="O126" t="s">
        <v>3570</v>
      </c>
      <c r="P126" t="s">
        <v>15565</v>
      </c>
      <c r="Q126" t="s">
        <v>15566</v>
      </c>
      <c r="R126" t="s">
        <v>3833</v>
      </c>
      <c r="S126" t="s">
        <v>15567</v>
      </c>
      <c r="T126" t="s">
        <v>5703</v>
      </c>
      <c r="U126" t="s">
        <v>6269</v>
      </c>
      <c r="V126" t="s">
        <v>7837</v>
      </c>
      <c r="W126" t="s">
        <v>5706</v>
      </c>
      <c r="X126" t="s">
        <v>15568</v>
      </c>
      <c r="Y126" t="s">
        <v>15569</v>
      </c>
      <c r="Z126" t="s">
        <v>15570</v>
      </c>
      <c r="AA126" t="s">
        <v>5989</v>
      </c>
      <c r="AB126" t="s">
        <v>5915</v>
      </c>
    </row>
    <row r="127" spans="1:28" x14ac:dyDescent="0.15">
      <c r="A127" t="s">
        <v>155</v>
      </c>
      <c r="B127" t="s">
        <v>15571</v>
      </c>
      <c r="C127" t="s">
        <v>15572</v>
      </c>
      <c r="D127" t="s">
        <v>15573</v>
      </c>
      <c r="E127" t="s">
        <v>15574</v>
      </c>
      <c r="F127" t="s">
        <v>3252</v>
      </c>
      <c r="G127" t="s">
        <v>4641</v>
      </c>
      <c r="H127" t="s">
        <v>5608</v>
      </c>
      <c r="I127" t="s">
        <v>3220</v>
      </c>
      <c r="J127" t="s">
        <v>3736</v>
      </c>
      <c r="K127" t="s">
        <v>15575</v>
      </c>
      <c r="L127" t="s">
        <v>15576</v>
      </c>
      <c r="M127" t="s">
        <v>3358</v>
      </c>
      <c r="N127" t="s">
        <v>15577</v>
      </c>
      <c r="O127" t="s">
        <v>15578</v>
      </c>
      <c r="P127" t="s">
        <v>15579</v>
      </c>
      <c r="Q127" t="s">
        <v>15580</v>
      </c>
      <c r="R127" t="s">
        <v>3263</v>
      </c>
      <c r="S127" t="s">
        <v>7264</v>
      </c>
      <c r="T127" t="s">
        <v>15581</v>
      </c>
      <c r="U127" t="s">
        <v>15582</v>
      </c>
      <c r="V127" t="s">
        <v>6104</v>
      </c>
      <c r="W127" t="s">
        <v>5820</v>
      </c>
      <c r="X127" t="s">
        <v>15583</v>
      </c>
      <c r="Y127" t="s">
        <v>15584</v>
      </c>
      <c r="Z127" t="s">
        <v>6382</v>
      </c>
      <c r="AA127" t="s">
        <v>5729</v>
      </c>
      <c r="AB127" t="s">
        <v>7788</v>
      </c>
    </row>
    <row r="128" spans="1:28" x14ac:dyDescent="0.15">
      <c r="A128" t="s">
        <v>156</v>
      </c>
      <c r="B128" t="s">
        <v>15585</v>
      </c>
      <c r="C128" t="s">
        <v>15586</v>
      </c>
      <c r="D128" t="s">
        <v>15587</v>
      </c>
      <c r="E128" t="s">
        <v>3954</v>
      </c>
      <c r="F128" t="s">
        <v>3626</v>
      </c>
      <c r="G128" t="s">
        <v>3673</v>
      </c>
      <c r="H128" t="s">
        <v>14115</v>
      </c>
      <c r="I128" t="s">
        <v>15588</v>
      </c>
      <c r="J128" t="s">
        <v>3469</v>
      </c>
      <c r="K128" t="s">
        <v>15589</v>
      </c>
      <c r="L128" t="s">
        <v>15590</v>
      </c>
      <c r="M128" t="s">
        <v>3990</v>
      </c>
      <c r="N128" t="s">
        <v>15591</v>
      </c>
      <c r="O128" t="s">
        <v>15592</v>
      </c>
      <c r="P128" t="s">
        <v>15593</v>
      </c>
      <c r="Q128" t="s">
        <v>15594</v>
      </c>
      <c r="R128" t="s">
        <v>15595</v>
      </c>
      <c r="S128" t="s">
        <v>15596</v>
      </c>
      <c r="T128" t="s">
        <v>5783</v>
      </c>
      <c r="U128" t="s">
        <v>15597</v>
      </c>
      <c r="V128" t="s">
        <v>15598</v>
      </c>
      <c r="W128" t="s">
        <v>5854</v>
      </c>
      <c r="X128" t="s">
        <v>15599</v>
      </c>
      <c r="Y128" t="s">
        <v>15600</v>
      </c>
      <c r="Z128" t="s">
        <v>15601</v>
      </c>
      <c r="AA128" t="s">
        <v>15602</v>
      </c>
      <c r="AB128" t="s">
        <v>5730</v>
      </c>
    </row>
    <row r="129" spans="1:28" x14ac:dyDescent="0.15">
      <c r="A129" t="s">
        <v>157</v>
      </c>
      <c r="B129" t="s">
        <v>15603</v>
      </c>
      <c r="C129" t="s">
        <v>15604</v>
      </c>
      <c r="D129" t="s">
        <v>15605</v>
      </c>
      <c r="E129" t="s">
        <v>15606</v>
      </c>
      <c r="F129" t="s">
        <v>15607</v>
      </c>
      <c r="G129" t="s">
        <v>15608</v>
      </c>
      <c r="H129" t="s">
        <v>3565</v>
      </c>
      <c r="I129" t="s">
        <v>3323</v>
      </c>
      <c r="J129" t="s">
        <v>15609</v>
      </c>
      <c r="K129" t="s">
        <v>3693</v>
      </c>
      <c r="L129" t="s">
        <v>15610</v>
      </c>
      <c r="M129" t="s">
        <v>3582</v>
      </c>
      <c r="N129" t="s">
        <v>15611</v>
      </c>
      <c r="O129" t="s">
        <v>3846</v>
      </c>
      <c r="P129" t="s">
        <v>15612</v>
      </c>
      <c r="Q129" t="s">
        <v>15613</v>
      </c>
      <c r="R129" t="s">
        <v>15614</v>
      </c>
      <c r="S129" t="s">
        <v>11215</v>
      </c>
      <c r="T129" t="s">
        <v>5817</v>
      </c>
      <c r="U129" t="s">
        <v>15615</v>
      </c>
      <c r="V129" t="s">
        <v>6104</v>
      </c>
      <c r="W129" t="s">
        <v>5820</v>
      </c>
      <c r="X129" t="s">
        <v>15616</v>
      </c>
      <c r="Y129" t="s">
        <v>15617</v>
      </c>
      <c r="Z129" t="s">
        <v>15618</v>
      </c>
      <c r="AA129" t="s">
        <v>5729</v>
      </c>
      <c r="AB129" t="s">
        <v>6107</v>
      </c>
    </row>
    <row r="130" spans="1:28" x14ac:dyDescent="0.15">
      <c r="A130" t="s">
        <v>158</v>
      </c>
      <c r="B130" t="s">
        <v>15619</v>
      </c>
      <c r="C130" t="s">
        <v>15620</v>
      </c>
      <c r="D130" t="s">
        <v>3609</v>
      </c>
      <c r="E130" t="s">
        <v>3625</v>
      </c>
      <c r="F130" t="s">
        <v>3771</v>
      </c>
      <c r="G130" t="s">
        <v>3200</v>
      </c>
      <c r="H130" t="s">
        <v>15621</v>
      </c>
      <c r="I130" t="s">
        <v>15622</v>
      </c>
      <c r="J130" t="s">
        <v>3324</v>
      </c>
      <c r="K130" t="s">
        <v>4755</v>
      </c>
      <c r="L130" t="s">
        <v>8469</v>
      </c>
      <c r="M130" t="s">
        <v>3582</v>
      </c>
      <c r="N130" t="s">
        <v>15623</v>
      </c>
      <c r="O130" t="s">
        <v>4199</v>
      </c>
      <c r="P130" t="s">
        <v>15624</v>
      </c>
      <c r="Q130" t="s">
        <v>15625</v>
      </c>
      <c r="R130" t="s">
        <v>4994</v>
      </c>
      <c r="S130" t="s">
        <v>15626</v>
      </c>
      <c r="T130" t="s">
        <v>15627</v>
      </c>
      <c r="U130" t="s">
        <v>5742</v>
      </c>
      <c r="V130" t="s">
        <v>6104</v>
      </c>
      <c r="W130" t="s">
        <v>15628</v>
      </c>
      <c r="X130" t="s">
        <v>15629</v>
      </c>
      <c r="Y130" t="s">
        <v>15630</v>
      </c>
      <c r="Z130" t="s">
        <v>6457</v>
      </c>
      <c r="AA130" t="s">
        <v>15631</v>
      </c>
      <c r="AB130" t="s">
        <v>5749</v>
      </c>
    </row>
    <row r="131" spans="1:28" x14ac:dyDescent="0.15">
      <c r="A131" t="s">
        <v>159</v>
      </c>
      <c r="B131" t="s">
        <v>15632</v>
      </c>
      <c r="C131" t="s">
        <v>15633</v>
      </c>
      <c r="D131" t="s">
        <v>3732</v>
      </c>
      <c r="E131" t="s">
        <v>15634</v>
      </c>
      <c r="F131" t="s">
        <v>15635</v>
      </c>
      <c r="G131" t="s">
        <v>8120</v>
      </c>
      <c r="H131" t="s">
        <v>15636</v>
      </c>
      <c r="I131" t="s">
        <v>3372</v>
      </c>
      <c r="J131" t="s">
        <v>15637</v>
      </c>
      <c r="K131" t="s">
        <v>15638</v>
      </c>
      <c r="L131" t="s">
        <v>8944</v>
      </c>
      <c r="M131" t="s">
        <v>4512</v>
      </c>
      <c r="N131" t="s">
        <v>15639</v>
      </c>
      <c r="O131" t="s">
        <v>15640</v>
      </c>
      <c r="P131" t="s">
        <v>15641</v>
      </c>
      <c r="Q131" t="s">
        <v>4375</v>
      </c>
      <c r="R131" t="s">
        <v>3263</v>
      </c>
      <c r="S131" t="s">
        <v>3714</v>
      </c>
      <c r="T131" t="s">
        <v>15642</v>
      </c>
      <c r="U131" t="s">
        <v>15643</v>
      </c>
      <c r="V131" t="s">
        <v>5799</v>
      </c>
      <c r="W131" t="s">
        <v>15644</v>
      </c>
      <c r="X131" t="s">
        <v>15645</v>
      </c>
      <c r="Y131" t="s">
        <v>15646</v>
      </c>
      <c r="Z131" t="s">
        <v>7233</v>
      </c>
      <c r="AA131" t="s">
        <v>15647</v>
      </c>
      <c r="AB131" t="s">
        <v>15648</v>
      </c>
    </row>
    <row r="132" spans="1:28" x14ac:dyDescent="0.15">
      <c r="A132" t="s">
        <v>160</v>
      </c>
      <c r="B132" t="s">
        <v>11398</v>
      </c>
      <c r="C132" t="s">
        <v>15649</v>
      </c>
      <c r="D132" t="s">
        <v>3609</v>
      </c>
      <c r="E132" t="s">
        <v>3610</v>
      </c>
      <c r="F132" t="s">
        <v>5266</v>
      </c>
      <c r="G132" t="s">
        <v>3564</v>
      </c>
      <c r="H132" t="s">
        <v>9589</v>
      </c>
      <c r="I132" t="s">
        <v>15650</v>
      </c>
      <c r="J132" t="s">
        <v>15651</v>
      </c>
      <c r="K132" t="s">
        <v>3374</v>
      </c>
      <c r="L132" t="s">
        <v>15652</v>
      </c>
      <c r="M132" t="s">
        <v>15653</v>
      </c>
      <c r="N132" t="s">
        <v>15654</v>
      </c>
      <c r="O132" t="s">
        <v>15655</v>
      </c>
      <c r="P132" t="s">
        <v>15656</v>
      </c>
      <c r="Q132" t="s">
        <v>5762</v>
      </c>
      <c r="R132" t="s">
        <v>12887</v>
      </c>
      <c r="S132" t="s">
        <v>15657</v>
      </c>
      <c r="T132" t="s">
        <v>15658</v>
      </c>
      <c r="U132" t="s">
        <v>5663</v>
      </c>
      <c r="V132" t="s">
        <v>6104</v>
      </c>
      <c r="W132" t="s">
        <v>15659</v>
      </c>
      <c r="X132" t="s">
        <v>15660</v>
      </c>
      <c r="Y132" t="s">
        <v>15661</v>
      </c>
      <c r="Z132" t="s">
        <v>6126</v>
      </c>
      <c r="AA132" t="s">
        <v>5729</v>
      </c>
      <c r="AB132" t="s">
        <v>5915</v>
      </c>
    </row>
    <row r="133" spans="1:28" x14ac:dyDescent="0.15">
      <c r="A133" t="s">
        <v>161</v>
      </c>
      <c r="B133" t="s">
        <v>15662</v>
      </c>
      <c r="C133" t="s">
        <v>15663</v>
      </c>
      <c r="D133" t="s">
        <v>3514</v>
      </c>
      <c r="E133" t="s">
        <v>15664</v>
      </c>
      <c r="F133" t="s">
        <v>3252</v>
      </c>
      <c r="G133" t="s">
        <v>3436</v>
      </c>
      <c r="H133" t="s">
        <v>3437</v>
      </c>
      <c r="I133" t="s">
        <v>15665</v>
      </c>
      <c r="J133" t="s">
        <v>3661</v>
      </c>
      <c r="K133" t="s">
        <v>4157</v>
      </c>
      <c r="L133" t="s">
        <v>3257</v>
      </c>
      <c r="M133" t="s">
        <v>3341</v>
      </c>
      <c r="N133" t="s">
        <v>15666</v>
      </c>
      <c r="O133" t="s">
        <v>4238</v>
      </c>
      <c r="P133" t="s">
        <v>3209</v>
      </c>
      <c r="Q133" t="s">
        <v>15667</v>
      </c>
      <c r="R133" t="s">
        <v>8819</v>
      </c>
      <c r="S133" t="s">
        <v>15668</v>
      </c>
      <c r="T133" t="s">
        <v>5703</v>
      </c>
      <c r="U133" t="s">
        <v>15669</v>
      </c>
      <c r="V133" t="s">
        <v>6139</v>
      </c>
      <c r="W133" t="s">
        <v>6533</v>
      </c>
      <c r="X133" t="s">
        <v>15670</v>
      </c>
      <c r="Y133" t="s">
        <v>15671</v>
      </c>
      <c r="Z133" t="s">
        <v>10148</v>
      </c>
      <c r="AA133" t="s">
        <v>15672</v>
      </c>
      <c r="AB133" t="s">
        <v>6915</v>
      </c>
    </row>
    <row r="134" spans="1:28" x14ac:dyDescent="0.15">
      <c r="A134" t="s">
        <v>162</v>
      </c>
      <c r="B134" t="s">
        <v>15673</v>
      </c>
      <c r="C134" t="s">
        <v>15674</v>
      </c>
      <c r="D134" t="s">
        <v>3609</v>
      </c>
      <c r="E134" t="s">
        <v>15675</v>
      </c>
      <c r="F134" t="s">
        <v>3252</v>
      </c>
      <c r="G134" t="s">
        <v>15676</v>
      </c>
      <c r="H134" t="s">
        <v>3956</v>
      </c>
      <c r="I134" t="s">
        <v>3220</v>
      </c>
      <c r="J134" t="s">
        <v>15677</v>
      </c>
      <c r="K134" t="s">
        <v>3239</v>
      </c>
      <c r="L134" t="s">
        <v>15678</v>
      </c>
      <c r="M134" t="s">
        <v>3358</v>
      </c>
      <c r="N134" t="s">
        <v>15679</v>
      </c>
      <c r="O134" t="s">
        <v>15680</v>
      </c>
      <c r="P134" t="s">
        <v>15681</v>
      </c>
      <c r="Q134" t="s">
        <v>15682</v>
      </c>
      <c r="R134" t="s">
        <v>15683</v>
      </c>
      <c r="S134" t="s">
        <v>13997</v>
      </c>
      <c r="T134" t="s">
        <v>15684</v>
      </c>
      <c r="U134" t="s">
        <v>15685</v>
      </c>
      <c r="V134" t="s">
        <v>5705</v>
      </c>
      <c r="W134" t="s">
        <v>5706</v>
      </c>
      <c r="X134" t="s">
        <v>15686</v>
      </c>
      <c r="Y134" t="s">
        <v>15687</v>
      </c>
      <c r="Z134" t="s">
        <v>15688</v>
      </c>
      <c r="AA134" t="s">
        <v>7167</v>
      </c>
      <c r="AB134" t="s">
        <v>14884</v>
      </c>
    </row>
    <row r="135" spans="1:28" x14ac:dyDescent="0.15">
      <c r="A135" t="s">
        <v>163</v>
      </c>
      <c r="B135" t="s">
        <v>15689</v>
      </c>
      <c r="C135" t="s">
        <v>15690</v>
      </c>
      <c r="D135" t="s">
        <v>6073</v>
      </c>
      <c r="E135" t="s">
        <v>15691</v>
      </c>
      <c r="F135" t="s">
        <v>3626</v>
      </c>
      <c r="G135" t="s">
        <v>15692</v>
      </c>
      <c r="H135" t="s">
        <v>5309</v>
      </c>
      <c r="I135" t="s">
        <v>3596</v>
      </c>
      <c r="J135" t="s">
        <v>3356</v>
      </c>
      <c r="K135" t="s">
        <v>3239</v>
      </c>
      <c r="L135" t="s">
        <v>7745</v>
      </c>
      <c r="M135" t="s">
        <v>3554</v>
      </c>
      <c r="N135" t="s">
        <v>15693</v>
      </c>
      <c r="O135" t="s">
        <v>15694</v>
      </c>
      <c r="P135" t="s">
        <v>15695</v>
      </c>
      <c r="Q135" t="s">
        <v>15696</v>
      </c>
      <c r="R135" t="s">
        <v>15697</v>
      </c>
      <c r="S135" t="s">
        <v>10516</v>
      </c>
      <c r="T135" t="s">
        <v>14250</v>
      </c>
      <c r="U135" t="s">
        <v>15698</v>
      </c>
      <c r="V135" t="s">
        <v>9184</v>
      </c>
      <c r="W135" t="s">
        <v>15699</v>
      </c>
      <c r="X135" t="s">
        <v>15700</v>
      </c>
      <c r="Y135" t="s">
        <v>15701</v>
      </c>
      <c r="Z135" t="s">
        <v>15702</v>
      </c>
      <c r="AA135" t="s">
        <v>15703</v>
      </c>
      <c r="AB135" t="s">
        <v>6070</v>
      </c>
    </row>
    <row r="136" spans="1:28" x14ac:dyDescent="0.15">
      <c r="A136" t="s">
        <v>164</v>
      </c>
      <c r="B136" t="s">
        <v>15704</v>
      </c>
      <c r="C136" t="s">
        <v>15705</v>
      </c>
      <c r="D136" t="s">
        <v>15706</v>
      </c>
      <c r="E136" t="s">
        <v>15707</v>
      </c>
      <c r="F136" t="s">
        <v>15708</v>
      </c>
      <c r="G136" t="s">
        <v>4099</v>
      </c>
      <c r="H136" t="s">
        <v>15709</v>
      </c>
      <c r="I136" t="s">
        <v>3220</v>
      </c>
      <c r="J136" t="s">
        <v>4424</v>
      </c>
      <c r="K136" t="s">
        <v>3374</v>
      </c>
      <c r="L136" t="s">
        <v>9881</v>
      </c>
      <c r="M136" t="s">
        <v>4004</v>
      </c>
      <c r="N136" t="s">
        <v>15710</v>
      </c>
      <c r="O136" t="s">
        <v>15711</v>
      </c>
      <c r="P136" t="s">
        <v>15712</v>
      </c>
      <c r="Q136" t="s">
        <v>4489</v>
      </c>
      <c r="R136" t="s">
        <v>15713</v>
      </c>
      <c r="S136" t="s">
        <v>15714</v>
      </c>
      <c r="T136" t="s">
        <v>15715</v>
      </c>
      <c r="U136" t="s">
        <v>15716</v>
      </c>
      <c r="V136" t="s">
        <v>15717</v>
      </c>
      <c r="W136" t="s">
        <v>5706</v>
      </c>
      <c r="X136" t="s">
        <v>15718</v>
      </c>
      <c r="Y136" t="s">
        <v>12950</v>
      </c>
      <c r="Z136" t="s">
        <v>15719</v>
      </c>
      <c r="AA136" t="s">
        <v>5729</v>
      </c>
      <c r="AB136" t="s">
        <v>6070</v>
      </c>
    </row>
    <row r="137" spans="1:28" x14ac:dyDescent="0.15">
      <c r="A137" t="s">
        <v>165</v>
      </c>
      <c r="B137" t="s">
        <v>9101</v>
      </c>
      <c r="C137" t="s">
        <v>15720</v>
      </c>
      <c r="D137" t="s">
        <v>3514</v>
      </c>
      <c r="E137" t="s">
        <v>4956</v>
      </c>
      <c r="F137" t="s">
        <v>3530</v>
      </c>
      <c r="G137" t="s">
        <v>15721</v>
      </c>
      <c r="H137" t="s">
        <v>5309</v>
      </c>
      <c r="I137" t="s">
        <v>3323</v>
      </c>
      <c r="J137" t="s">
        <v>15722</v>
      </c>
      <c r="K137" t="s">
        <v>3374</v>
      </c>
      <c r="L137" t="s">
        <v>15278</v>
      </c>
      <c r="M137" t="s">
        <v>15723</v>
      </c>
      <c r="N137" t="s">
        <v>15724</v>
      </c>
      <c r="O137" t="s">
        <v>15725</v>
      </c>
      <c r="P137" t="s">
        <v>7244</v>
      </c>
      <c r="Q137" t="s">
        <v>4966</v>
      </c>
      <c r="R137" t="s">
        <v>3430</v>
      </c>
      <c r="S137" t="s">
        <v>3714</v>
      </c>
      <c r="T137" t="s">
        <v>15726</v>
      </c>
      <c r="U137" t="s">
        <v>5704</v>
      </c>
      <c r="V137" t="s">
        <v>8296</v>
      </c>
      <c r="W137" t="s">
        <v>15727</v>
      </c>
      <c r="X137" t="s">
        <v>6105</v>
      </c>
      <c r="Y137" t="s">
        <v>15728</v>
      </c>
      <c r="Z137" t="s">
        <v>15729</v>
      </c>
      <c r="AA137" t="s">
        <v>5729</v>
      </c>
      <c r="AB137" t="s">
        <v>5749</v>
      </c>
    </row>
    <row r="138" spans="1:28" x14ac:dyDescent="0.15">
      <c r="A138" t="s">
        <v>166</v>
      </c>
      <c r="B138" t="s">
        <v>15730</v>
      </c>
      <c r="C138" t="s">
        <v>15731</v>
      </c>
      <c r="D138" t="s">
        <v>15732</v>
      </c>
      <c r="E138" t="s">
        <v>5918</v>
      </c>
      <c r="F138" t="s">
        <v>7683</v>
      </c>
      <c r="G138" t="s">
        <v>15314</v>
      </c>
      <c r="H138" t="s">
        <v>15733</v>
      </c>
      <c r="I138" t="s">
        <v>15734</v>
      </c>
      <c r="J138" t="s">
        <v>15735</v>
      </c>
      <c r="K138" t="s">
        <v>15736</v>
      </c>
      <c r="L138" t="s">
        <v>15737</v>
      </c>
      <c r="M138" t="s">
        <v>15738</v>
      </c>
      <c r="N138" t="s">
        <v>15739</v>
      </c>
      <c r="O138" t="s">
        <v>15740</v>
      </c>
      <c r="P138" t="s">
        <v>15741</v>
      </c>
      <c r="Q138" t="s">
        <v>15742</v>
      </c>
      <c r="R138" t="s">
        <v>8819</v>
      </c>
      <c r="S138" t="s">
        <v>6316</v>
      </c>
      <c r="T138" t="s">
        <v>5925</v>
      </c>
      <c r="U138" t="s">
        <v>15743</v>
      </c>
      <c r="V138" t="s">
        <v>5799</v>
      </c>
      <c r="W138" t="s">
        <v>15744</v>
      </c>
      <c r="X138" t="s">
        <v>15745</v>
      </c>
      <c r="Y138" t="s">
        <v>15746</v>
      </c>
      <c r="Z138" t="s">
        <v>5668</v>
      </c>
      <c r="AA138" t="s">
        <v>6846</v>
      </c>
      <c r="AB138" t="s">
        <v>15747</v>
      </c>
    </row>
    <row r="139" spans="1:28" x14ac:dyDescent="0.15">
      <c r="A139" t="s">
        <v>167</v>
      </c>
      <c r="B139" t="s">
        <v>3283</v>
      </c>
      <c r="C139" t="s">
        <v>15748</v>
      </c>
      <c r="D139" t="s">
        <v>15749</v>
      </c>
      <c r="E139" t="s">
        <v>15750</v>
      </c>
      <c r="F139" t="s">
        <v>15751</v>
      </c>
      <c r="G139" t="s">
        <v>15752</v>
      </c>
      <c r="H139" t="s">
        <v>15753</v>
      </c>
      <c r="I139" t="s">
        <v>3255</v>
      </c>
      <c r="J139" t="s">
        <v>3238</v>
      </c>
      <c r="K139" t="s">
        <v>3239</v>
      </c>
      <c r="L139" t="s">
        <v>3454</v>
      </c>
      <c r="M139" t="s">
        <v>4298</v>
      </c>
      <c r="N139" t="s">
        <v>15754</v>
      </c>
      <c r="O139" t="s">
        <v>15755</v>
      </c>
      <c r="P139" t="s">
        <v>5591</v>
      </c>
      <c r="Q139" t="s">
        <v>15756</v>
      </c>
      <c r="R139" t="s">
        <v>15757</v>
      </c>
      <c r="S139" t="s">
        <v>5943</v>
      </c>
      <c r="T139" t="s">
        <v>15758</v>
      </c>
      <c r="U139" t="s">
        <v>15759</v>
      </c>
      <c r="V139" t="s">
        <v>15760</v>
      </c>
      <c r="W139" t="s">
        <v>8096</v>
      </c>
      <c r="X139" t="s">
        <v>15761</v>
      </c>
      <c r="Y139" t="s">
        <v>5786</v>
      </c>
      <c r="Z139" t="s">
        <v>5747</v>
      </c>
      <c r="AA139" t="s">
        <v>15762</v>
      </c>
      <c r="AB139" t="s">
        <v>15763</v>
      </c>
    </row>
    <row r="140" spans="1:28" x14ac:dyDescent="0.15">
      <c r="A140" t="s">
        <v>168</v>
      </c>
      <c r="B140" t="s">
        <v>6128</v>
      </c>
      <c r="C140" t="s">
        <v>15764</v>
      </c>
      <c r="D140" t="s">
        <v>7257</v>
      </c>
      <c r="E140" t="s">
        <v>15765</v>
      </c>
      <c r="F140" t="s">
        <v>3626</v>
      </c>
      <c r="G140" t="s">
        <v>6557</v>
      </c>
      <c r="H140" t="s">
        <v>4193</v>
      </c>
      <c r="I140" t="s">
        <v>15766</v>
      </c>
      <c r="J140" t="s">
        <v>3391</v>
      </c>
      <c r="K140" t="s">
        <v>3239</v>
      </c>
      <c r="L140" t="s">
        <v>4297</v>
      </c>
      <c r="M140" t="s">
        <v>3341</v>
      </c>
      <c r="N140" t="s">
        <v>15767</v>
      </c>
      <c r="O140" t="s">
        <v>15768</v>
      </c>
      <c r="P140" t="s">
        <v>3344</v>
      </c>
      <c r="Q140" t="s">
        <v>5869</v>
      </c>
      <c r="R140" t="s">
        <v>15769</v>
      </c>
      <c r="S140" t="s">
        <v>11359</v>
      </c>
      <c r="T140" t="s">
        <v>15770</v>
      </c>
      <c r="U140" t="s">
        <v>6363</v>
      </c>
      <c r="V140" t="s">
        <v>9184</v>
      </c>
      <c r="W140" t="s">
        <v>5706</v>
      </c>
      <c r="X140" t="s">
        <v>15771</v>
      </c>
      <c r="Y140" t="s">
        <v>15584</v>
      </c>
      <c r="Z140" t="s">
        <v>5728</v>
      </c>
      <c r="AA140" t="s">
        <v>6069</v>
      </c>
      <c r="AB140" t="s">
        <v>15772</v>
      </c>
    </row>
    <row r="141" spans="1:28" x14ac:dyDescent="0.15">
      <c r="A141" t="s">
        <v>169</v>
      </c>
      <c r="B141" t="s">
        <v>15773</v>
      </c>
      <c r="C141" t="s">
        <v>15774</v>
      </c>
      <c r="D141" t="s">
        <v>15775</v>
      </c>
      <c r="E141" t="s">
        <v>15776</v>
      </c>
      <c r="F141" t="s">
        <v>14016</v>
      </c>
      <c r="G141" t="s">
        <v>15777</v>
      </c>
      <c r="H141" t="s">
        <v>15778</v>
      </c>
      <c r="I141" t="s">
        <v>6427</v>
      </c>
      <c r="J141" t="s">
        <v>15779</v>
      </c>
      <c r="K141" t="s">
        <v>15780</v>
      </c>
      <c r="L141" t="s">
        <v>15781</v>
      </c>
      <c r="M141" t="s">
        <v>15782</v>
      </c>
      <c r="N141" t="s">
        <v>15783</v>
      </c>
      <c r="O141" t="s">
        <v>15784</v>
      </c>
      <c r="P141" t="s">
        <v>15785</v>
      </c>
      <c r="Q141" t="s">
        <v>5887</v>
      </c>
      <c r="R141" t="s">
        <v>10547</v>
      </c>
      <c r="S141" t="s">
        <v>5262</v>
      </c>
      <c r="T141" t="s">
        <v>15786</v>
      </c>
      <c r="U141" t="s">
        <v>15787</v>
      </c>
      <c r="V141" t="s">
        <v>15788</v>
      </c>
      <c r="W141" t="s">
        <v>15789</v>
      </c>
      <c r="X141" t="s">
        <v>15790</v>
      </c>
      <c r="Y141" t="s">
        <v>15791</v>
      </c>
      <c r="Z141" t="s">
        <v>5668</v>
      </c>
      <c r="AA141" t="s">
        <v>15792</v>
      </c>
      <c r="AB141" t="s">
        <v>15793</v>
      </c>
    </row>
    <row r="142" spans="1:28" x14ac:dyDescent="0.15">
      <c r="A142" t="s">
        <v>170</v>
      </c>
      <c r="B142" t="s">
        <v>15794</v>
      </c>
      <c r="C142" t="s">
        <v>15795</v>
      </c>
      <c r="D142" t="s">
        <v>7491</v>
      </c>
      <c r="E142" t="s">
        <v>15796</v>
      </c>
      <c r="F142" t="s">
        <v>4218</v>
      </c>
      <c r="G142" t="s">
        <v>8157</v>
      </c>
      <c r="H142" t="s">
        <v>15797</v>
      </c>
      <c r="I142" t="s">
        <v>15798</v>
      </c>
      <c r="J142" t="s">
        <v>3238</v>
      </c>
      <c r="K142" t="s">
        <v>3239</v>
      </c>
      <c r="L142" t="s">
        <v>5955</v>
      </c>
      <c r="M142" t="s">
        <v>3519</v>
      </c>
      <c r="N142" t="s">
        <v>15799</v>
      </c>
      <c r="O142" t="s">
        <v>15800</v>
      </c>
      <c r="P142" t="s">
        <v>15801</v>
      </c>
      <c r="Q142" t="s">
        <v>15802</v>
      </c>
      <c r="R142" t="s">
        <v>3833</v>
      </c>
      <c r="S142" t="s">
        <v>15803</v>
      </c>
      <c r="T142" t="s">
        <v>15804</v>
      </c>
      <c r="U142" t="s">
        <v>15805</v>
      </c>
      <c r="V142" t="s">
        <v>15806</v>
      </c>
      <c r="W142" t="s">
        <v>15807</v>
      </c>
      <c r="X142" t="s">
        <v>15808</v>
      </c>
      <c r="Y142" t="s">
        <v>15809</v>
      </c>
      <c r="Z142" t="s">
        <v>5747</v>
      </c>
      <c r="AA142" t="s">
        <v>15810</v>
      </c>
      <c r="AB142" t="s">
        <v>15811</v>
      </c>
    </row>
    <row r="143" spans="1:28" x14ac:dyDescent="0.15">
      <c r="A143" t="s">
        <v>171</v>
      </c>
      <c r="B143" t="s">
        <v>15812</v>
      </c>
      <c r="C143" t="s">
        <v>15813</v>
      </c>
      <c r="D143" t="s">
        <v>3609</v>
      </c>
      <c r="E143" t="s">
        <v>15814</v>
      </c>
      <c r="F143" t="s">
        <v>4681</v>
      </c>
      <c r="G143" t="s">
        <v>4099</v>
      </c>
      <c r="H143" t="s">
        <v>3389</v>
      </c>
      <c r="I143" t="s">
        <v>15815</v>
      </c>
      <c r="J143" t="s">
        <v>3238</v>
      </c>
      <c r="K143" t="s">
        <v>3239</v>
      </c>
      <c r="L143" t="s">
        <v>7704</v>
      </c>
      <c r="M143" t="s">
        <v>3358</v>
      </c>
      <c r="N143" t="s">
        <v>15816</v>
      </c>
      <c r="O143" t="s">
        <v>4252</v>
      </c>
      <c r="P143" t="s">
        <v>15817</v>
      </c>
      <c r="Q143" t="s">
        <v>15818</v>
      </c>
      <c r="R143" t="s">
        <v>3833</v>
      </c>
      <c r="S143" t="s">
        <v>6005</v>
      </c>
      <c r="T143" t="s">
        <v>5783</v>
      </c>
      <c r="U143" t="s">
        <v>6547</v>
      </c>
      <c r="V143" t="s">
        <v>7162</v>
      </c>
      <c r="W143" t="s">
        <v>15819</v>
      </c>
      <c r="X143" t="s">
        <v>15820</v>
      </c>
      <c r="Y143" t="s">
        <v>6857</v>
      </c>
      <c r="Z143" t="s">
        <v>7166</v>
      </c>
      <c r="AA143" t="s">
        <v>15821</v>
      </c>
      <c r="AB143" t="s">
        <v>15822</v>
      </c>
    </row>
    <row r="144" spans="1:28" x14ac:dyDescent="0.15">
      <c r="A144" t="s">
        <v>172</v>
      </c>
      <c r="B144" t="s">
        <v>15823</v>
      </c>
      <c r="C144" t="s">
        <v>15824</v>
      </c>
      <c r="D144" t="s">
        <v>15825</v>
      </c>
      <c r="E144" t="s">
        <v>14169</v>
      </c>
      <c r="F144" t="s">
        <v>15826</v>
      </c>
      <c r="G144" t="s">
        <v>8988</v>
      </c>
      <c r="H144" t="s">
        <v>4792</v>
      </c>
      <c r="I144" t="s">
        <v>3323</v>
      </c>
      <c r="J144" t="s">
        <v>15827</v>
      </c>
      <c r="K144" t="s">
        <v>15828</v>
      </c>
      <c r="L144" t="s">
        <v>15829</v>
      </c>
      <c r="M144" t="s">
        <v>15830</v>
      </c>
      <c r="N144" t="s">
        <v>15831</v>
      </c>
      <c r="O144" t="s">
        <v>15832</v>
      </c>
      <c r="P144" t="s">
        <v>15833</v>
      </c>
      <c r="Q144" t="s">
        <v>6772</v>
      </c>
      <c r="R144" t="s">
        <v>3413</v>
      </c>
      <c r="S144" t="s">
        <v>8062</v>
      </c>
      <c r="T144" t="s">
        <v>15834</v>
      </c>
      <c r="U144" t="s">
        <v>15835</v>
      </c>
      <c r="V144" t="s">
        <v>5705</v>
      </c>
      <c r="W144" t="s">
        <v>5706</v>
      </c>
      <c r="X144" t="s">
        <v>15836</v>
      </c>
      <c r="Y144" t="s">
        <v>15837</v>
      </c>
      <c r="Z144" t="s">
        <v>10830</v>
      </c>
      <c r="AA144" t="s">
        <v>5729</v>
      </c>
      <c r="AB144" t="s">
        <v>15838</v>
      </c>
    </row>
    <row r="145" spans="1:28" x14ac:dyDescent="0.15">
      <c r="A145" t="s">
        <v>173</v>
      </c>
      <c r="B145" t="s">
        <v>15839</v>
      </c>
      <c r="C145" t="s">
        <v>15840</v>
      </c>
      <c r="D145" t="s">
        <v>10640</v>
      </c>
      <c r="E145" t="s">
        <v>14077</v>
      </c>
      <c r="F145" t="s">
        <v>3252</v>
      </c>
      <c r="G145" t="s">
        <v>7627</v>
      </c>
      <c r="H145" t="s">
        <v>15841</v>
      </c>
      <c r="I145" t="s">
        <v>3323</v>
      </c>
      <c r="J145" t="s">
        <v>6280</v>
      </c>
      <c r="K145" t="s">
        <v>3693</v>
      </c>
      <c r="L145" t="s">
        <v>5828</v>
      </c>
      <c r="M145" t="s">
        <v>3358</v>
      </c>
      <c r="N145" t="s">
        <v>15842</v>
      </c>
      <c r="O145" t="s">
        <v>15843</v>
      </c>
      <c r="P145" t="s">
        <v>15844</v>
      </c>
      <c r="Q145" t="s">
        <v>15845</v>
      </c>
      <c r="R145" t="s">
        <v>8192</v>
      </c>
      <c r="S145" t="s">
        <v>3431</v>
      </c>
      <c r="T145" t="s">
        <v>5783</v>
      </c>
      <c r="U145" t="s">
        <v>5704</v>
      </c>
      <c r="V145" t="s">
        <v>7162</v>
      </c>
      <c r="W145" t="s">
        <v>5744</v>
      </c>
      <c r="X145" t="s">
        <v>15846</v>
      </c>
      <c r="Y145" t="s">
        <v>15847</v>
      </c>
      <c r="Z145" t="s">
        <v>15848</v>
      </c>
      <c r="AA145" t="s">
        <v>6778</v>
      </c>
      <c r="AB145" t="s">
        <v>15849</v>
      </c>
    </row>
    <row r="146" spans="1:28" x14ac:dyDescent="0.15">
      <c r="A146" t="s">
        <v>174</v>
      </c>
      <c r="B146" t="s">
        <v>15850</v>
      </c>
      <c r="C146" t="s">
        <v>15851</v>
      </c>
      <c r="D146" t="s">
        <v>3250</v>
      </c>
      <c r="E146" t="s">
        <v>15852</v>
      </c>
      <c r="F146" t="s">
        <v>6222</v>
      </c>
      <c r="G146" t="s">
        <v>4407</v>
      </c>
      <c r="H146" t="s">
        <v>3914</v>
      </c>
      <c r="I146" t="s">
        <v>15853</v>
      </c>
      <c r="J146" t="s">
        <v>3799</v>
      </c>
      <c r="K146" t="s">
        <v>3693</v>
      </c>
      <c r="L146" t="s">
        <v>15854</v>
      </c>
      <c r="M146" t="s">
        <v>3990</v>
      </c>
      <c r="N146" t="s">
        <v>15855</v>
      </c>
      <c r="O146" t="s">
        <v>15856</v>
      </c>
      <c r="P146" t="s">
        <v>15857</v>
      </c>
      <c r="Q146" t="s">
        <v>15858</v>
      </c>
      <c r="R146" t="s">
        <v>3263</v>
      </c>
      <c r="S146" t="s">
        <v>14106</v>
      </c>
      <c r="T146" t="s">
        <v>5783</v>
      </c>
      <c r="U146" t="s">
        <v>15859</v>
      </c>
      <c r="V146" t="s">
        <v>15860</v>
      </c>
      <c r="W146" t="s">
        <v>15861</v>
      </c>
      <c r="X146" t="s">
        <v>15862</v>
      </c>
      <c r="Y146" t="s">
        <v>15863</v>
      </c>
      <c r="Z146" t="s">
        <v>15864</v>
      </c>
      <c r="AA146" t="s">
        <v>6368</v>
      </c>
      <c r="AB146" t="s">
        <v>15865</v>
      </c>
    </row>
    <row r="147" spans="1:28" x14ac:dyDescent="0.15">
      <c r="A147" t="s">
        <v>175</v>
      </c>
      <c r="B147" t="s">
        <v>15866</v>
      </c>
      <c r="C147" t="s">
        <v>15867</v>
      </c>
      <c r="D147" t="s">
        <v>3609</v>
      </c>
      <c r="E147" t="s">
        <v>15868</v>
      </c>
      <c r="F147" t="s">
        <v>3626</v>
      </c>
      <c r="G147" t="s">
        <v>8812</v>
      </c>
      <c r="H147" t="s">
        <v>4886</v>
      </c>
      <c r="I147" t="s">
        <v>3323</v>
      </c>
      <c r="J147" t="s">
        <v>15869</v>
      </c>
      <c r="K147" t="s">
        <v>3374</v>
      </c>
      <c r="L147" t="s">
        <v>5165</v>
      </c>
      <c r="M147" t="s">
        <v>3582</v>
      </c>
      <c r="N147" t="s">
        <v>15870</v>
      </c>
      <c r="O147" t="s">
        <v>15871</v>
      </c>
      <c r="P147" t="s">
        <v>15872</v>
      </c>
      <c r="Q147" t="s">
        <v>15873</v>
      </c>
      <c r="R147" t="s">
        <v>15874</v>
      </c>
      <c r="S147" t="s">
        <v>15875</v>
      </c>
      <c r="T147" t="s">
        <v>15876</v>
      </c>
      <c r="U147" t="s">
        <v>15877</v>
      </c>
      <c r="V147" t="s">
        <v>5799</v>
      </c>
      <c r="W147" t="s">
        <v>5854</v>
      </c>
      <c r="X147" t="s">
        <v>15878</v>
      </c>
      <c r="Y147" t="s">
        <v>15879</v>
      </c>
      <c r="Z147" t="s">
        <v>15880</v>
      </c>
      <c r="AA147" t="s">
        <v>7270</v>
      </c>
      <c r="AB147" t="s">
        <v>6287</v>
      </c>
    </row>
    <row r="148" spans="1:28" x14ac:dyDescent="0.15">
      <c r="A148" t="s">
        <v>176</v>
      </c>
      <c r="B148" t="s">
        <v>15881</v>
      </c>
      <c r="C148" t="s">
        <v>15882</v>
      </c>
      <c r="D148" t="s">
        <v>6097</v>
      </c>
      <c r="E148" t="s">
        <v>15883</v>
      </c>
      <c r="F148" t="s">
        <v>4530</v>
      </c>
      <c r="G148" t="s">
        <v>4473</v>
      </c>
      <c r="H148" t="s">
        <v>15884</v>
      </c>
      <c r="I148" t="s">
        <v>15885</v>
      </c>
      <c r="J148" t="s">
        <v>3407</v>
      </c>
      <c r="K148" t="s">
        <v>15886</v>
      </c>
      <c r="L148" t="s">
        <v>15887</v>
      </c>
      <c r="M148" t="s">
        <v>7221</v>
      </c>
      <c r="N148" t="s">
        <v>15888</v>
      </c>
      <c r="O148" t="s">
        <v>7223</v>
      </c>
      <c r="P148" t="s">
        <v>15889</v>
      </c>
      <c r="Q148" t="s">
        <v>15890</v>
      </c>
      <c r="R148" t="s">
        <v>15891</v>
      </c>
      <c r="S148" t="s">
        <v>10516</v>
      </c>
      <c r="T148" t="s">
        <v>6247</v>
      </c>
      <c r="U148" t="s">
        <v>8095</v>
      </c>
      <c r="V148" t="s">
        <v>15892</v>
      </c>
      <c r="W148" t="s">
        <v>15893</v>
      </c>
      <c r="X148" t="s">
        <v>15894</v>
      </c>
      <c r="Y148" t="s">
        <v>15895</v>
      </c>
      <c r="Z148" t="s">
        <v>6382</v>
      </c>
      <c r="AA148" t="s">
        <v>7234</v>
      </c>
      <c r="AB148" t="s">
        <v>15896</v>
      </c>
    </row>
    <row r="149" spans="1:28" x14ac:dyDescent="0.15">
      <c r="A149" t="s">
        <v>177</v>
      </c>
      <c r="B149" t="s">
        <v>6288</v>
      </c>
      <c r="C149" t="s">
        <v>15897</v>
      </c>
      <c r="D149" t="s">
        <v>3514</v>
      </c>
      <c r="E149" t="s">
        <v>8388</v>
      </c>
      <c r="F149" t="s">
        <v>15898</v>
      </c>
      <c r="G149" t="s">
        <v>4370</v>
      </c>
      <c r="H149" t="s">
        <v>15899</v>
      </c>
      <c r="I149" t="s">
        <v>4392</v>
      </c>
      <c r="J149" t="s">
        <v>3238</v>
      </c>
      <c r="K149" t="s">
        <v>3693</v>
      </c>
      <c r="L149" t="s">
        <v>8871</v>
      </c>
      <c r="M149" t="s">
        <v>7438</v>
      </c>
      <c r="N149" t="s">
        <v>15900</v>
      </c>
      <c r="O149" t="s">
        <v>10598</v>
      </c>
      <c r="P149" t="s">
        <v>3209</v>
      </c>
      <c r="Q149" t="s">
        <v>15901</v>
      </c>
      <c r="R149" t="s">
        <v>10174</v>
      </c>
      <c r="S149" t="s">
        <v>5852</v>
      </c>
      <c r="T149" t="s">
        <v>8412</v>
      </c>
      <c r="U149" t="s">
        <v>14177</v>
      </c>
      <c r="V149" t="s">
        <v>5705</v>
      </c>
      <c r="W149" t="s">
        <v>8194</v>
      </c>
      <c r="X149" t="s">
        <v>15902</v>
      </c>
      <c r="Y149" t="s">
        <v>10463</v>
      </c>
      <c r="Z149" t="s">
        <v>5728</v>
      </c>
      <c r="AA149" t="s">
        <v>15903</v>
      </c>
      <c r="AB149" t="s">
        <v>11631</v>
      </c>
    </row>
    <row r="150" spans="1:28" x14ac:dyDescent="0.15">
      <c r="A150" t="s">
        <v>178</v>
      </c>
      <c r="B150" t="s">
        <v>15904</v>
      </c>
      <c r="C150" t="s">
        <v>15905</v>
      </c>
      <c r="D150" t="s">
        <v>3609</v>
      </c>
      <c r="E150" t="s">
        <v>15906</v>
      </c>
      <c r="F150" t="s">
        <v>4139</v>
      </c>
      <c r="G150" t="s">
        <v>11108</v>
      </c>
      <c r="H150" t="s">
        <v>15907</v>
      </c>
      <c r="I150" t="s">
        <v>11755</v>
      </c>
      <c r="J150" t="s">
        <v>11255</v>
      </c>
      <c r="K150" t="s">
        <v>5367</v>
      </c>
      <c r="L150" t="s">
        <v>14044</v>
      </c>
      <c r="M150" t="s">
        <v>3241</v>
      </c>
      <c r="N150" t="s">
        <v>15908</v>
      </c>
      <c r="O150" t="s">
        <v>15909</v>
      </c>
      <c r="P150" t="s">
        <v>15910</v>
      </c>
      <c r="Q150" t="s">
        <v>15911</v>
      </c>
      <c r="R150" t="s">
        <v>15912</v>
      </c>
      <c r="S150" t="s">
        <v>15913</v>
      </c>
      <c r="T150" t="s">
        <v>6247</v>
      </c>
      <c r="U150" t="s">
        <v>15914</v>
      </c>
      <c r="V150" t="s">
        <v>7544</v>
      </c>
      <c r="W150" t="s">
        <v>9801</v>
      </c>
      <c r="X150" t="s">
        <v>15915</v>
      </c>
      <c r="Y150" t="s">
        <v>15916</v>
      </c>
      <c r="Z150" t="s">
        <v>15917</v>
      </c>
      <c r="AA150" t="s">
        <v>5876</v>
      </c>
      <c r="AB150" t="s">
        <v>8243</v>
      </c>
    </row>
    <row r="151" spans="1:28" x14ac:dyDescent="0.15">
      <c r="A151" t="s">
        <v>179</v>
      </c>
      <c r="B151" t="s">
        <v>15918</v>
      </c>
      <c r="C151" t="s">
        <v>15919</v>
      </c>
      <c r="D151" t="s">
        <v>3591</v>
      </c>
      <c r="E151" t="s">
        <v>3672</v>
      </c>
      <c r="F151" t="s">
        <v>3336</v>
      </c>
      <c r="G151" t="s">
        <v>4616</v>
      </c>
      <c r="H151" t="s">
        <v>5267</v>
      </c>
      <c r="I151" t="s">
        <v>3580</v>
      </c>
      <c r="J151" t="s">
        <v>15920</v>
      </c>
      <c r="K151" t="s">
        <v>3598</v>
      </c>
      <c r="L151" t="s">
        <v>3989</v>
      </c>
      <c r="M151" t="s">
        <v>3358</v>
      </c>
      <c r="N151" t="s">
        <v>15921</v>
      </c>
      <c r="O151" t="s">
        <v>15922</v>
      </c>
      <c r="P151" t="s">
        <v>15923</v>
      </c>
      <c r="Q151" t="s">
        <v>15924</v>
      </c>
      <c r="R151" t="s">
        <v>15925</v>
      </c>
      <c r="S151" t="s">
        <v>4357</v>
      </c>
      <c r="T151" t="s">
        <v>15926</v>
      </c>
      <c r="U151" t="s">
        <v>5818</v>
      </c>
      <c r="V151" t="s">
        <v>15927</v>
      </c>
      <c r="W151" t="s">
        <v>5706</v>
      </c>
      <c r="X151" t="s">
        <v>15928</v>
      </c>
      <c r="Y151" t="s">
        <v>15929</v>
      </c>
      <c r="Z151" t="s">
        <v>15930</v>
      </c>
      <c r="AA151" t="s">
        <v>6368</v>
      </c>
      <c r="AB151" t="s">
        <v>13483</v>
      </c>
    </row>
    <row r="152" spans="1:28" x14ac:dyDescent="0.15">
      <c r="A152" t="s">
        <v>180</v>
      </c>
      <c r="B152" t="s">
        <v>15931</v>
      </c>
      <c r="C152" t="s">
        <v>15932</v>
      </c>
      <c r="D152" t="s">
        <v>15933</v>
      </c>
      <c r="E152" t="s">
        <v>7912</v>
      </c>
      <c r="F152" t="s">
        <v>3252</v>
      </c>
      <c r="G152" t="s">
        <v>6373</v>
      </c>
      <c r="H152" t="s">
        <v>3956</v>
      </c>
      <c r="I152" t="s">
        <v>15934</v>
      </c>
      <c r="J152" t="s">
        <v>6849</v>
      </c>
      <c r="K152" t="s">
        <v>3374</v>
      </c>
      <c r="L152" t="s">
        <v>15935</v>
      </c>
      <c r="M152" t="s">
        <v>7049</v>
      </c>
      <c r="N152" t="s">
        <v>15936</v>
      </c>
      <c r="O152" t="s">
        <v>6083</v>
      </c>
      <c r="P152" t="s">
        <v>15937</v>
      </c>
      <c r="Q152" t="s">
        <v>5762</v>
      </c>
      <c r="R152" t="s">
        <v>15103</v>
      </c>
      <c r="S152" t="s">
        <v>8235</v>
      </c>
      <c r="T152" t="s">
        <v>15938</v>
      </c>
      <c r="U152" t="s">
        <v>9936</v>
      </c>
      <c r="V152" t="s">
        <v>15939</v>
      </c>
      <c r="W152" t="s">
        <v>5820</v>
      </c>
      <c r="X152" t="s">
        <v>15940</v>
      </c>
      <c r="Y152" t="s">
        <v>15941</v>
      </c>
      <c r="Z152" t="s">
        <v>10508</v>
      </c>
      <c r="AA152" t="s">
        <v>5729</v>
      </c>
      <c r="AB152" t="s">
        <v>15942</v>
      </c>
    </row>
    <row r="153" spans="1:28" x14ac:dyDescent="0.15">
      <c r="A153" t="s">
        <v>181</v>
      </c>
      <c r="B153" t="s">
        <v>15943</v>
      </c>
      <c r="C153" t="s">
        <v>15944</v>
      </c>
      <c r="D153" t="s">
        <v>6290</v>
      </c>
      <c r="E153" t="s">
        <v>15945</v>
      </c>
      <c r="F153" t="s">
        <v>5656</v>
      </c>
      <c r="G153" t="s">
        <v>5378</v>
      </c>
      <c r="H153" t="s">
        <v>15946</v>
      </c>
      <c r="I153" t="s">
        <v>3255</v>
      </c>
      <c r="J153" t="s">
        <v>3324</v>
      </c>
      <c r="K153" t="s">
        <v>4207</v>
      </c>
      <c r="L153" t="s">
        <v>3326</v>
      </c>
      <c r="M153" t="s">
        <v>3990</v>
      </c>
      <c r="N153" t="s">
        <v>15947</v>
      </c>
      <c r="O153" t="s">
        <v>15948</v>
      </c>
      <c r="P153" t="s">
        <v>3209</v>
      </c>
      <c r="Q153" t="s">
        <v>15949</v>
      </c>
      <c r="R153" t="s">
        <v>3263</v>
      </c>
      <c r="S153" t="s">
        <v>5943</v>
      </c>
      <c r="T153" t="s">
        <v>5783</v>
      </c>
      <c r="U153" t="s">
        <v>5818</v>
      </c>
      <c r="V153" t="s">
        <v>15950</v>
      </c>
      <c r="W153" t="s">
        <v>15951</v>
      </c>
      <c r="X153" t="s">
        <v>15952</v>
      </c>
      <c r="Y153" t="s">
        <v>15953</v>
      </c>
      <c r="Z153" t="s">
        <v>6051</v>
      </c>
      <c r="AA153" t="s">
        <v>7270</v>
      </c>
      <c r="AB153" t="s">
        <v>15954</v>
      </c>
    </row>
    <row r="154" spans="1:28" x14ac:dyDescent="0.15">
      <c r="A154" t="s">
        <v>182</v>
      </c>
      <c r="B154" t="s">
        <v>15955</v>
      </c>
      <c r="C154" t="s">
        <v>15956</v>
      </c>
      <c r="D154" t="s">
        <v>6887</v>
      </c>
      <c r="E154" t="s">
        <v>8829</v>
      </c>
      <c r="F154" t="s">
        <v>9857</v>
      </c>
      <c r="G154" t="s">
        <v>3885</v>
      </c>
      <c r="H154" t="s">
        <v>4061</v>
      </c>
      <c r="I154" t="s">
        <v>3323</v>
      </c>
      <c r="J154" t="s">
        <v>3736</v>
      </c>
      <c r="K154" t="s">
        <v>4755</v>
      </c>
      <c r="L154" t="s">
        <v>5179</v>
      </c>
      <c r="M154" t="s">
        <v>7958</v>
      </c>
      <c r="N154" t="s">
        <v>15957</v>
      </c>
      <c r="O154" t="s">
        <v>15958</v>
      </c>
      <c r="P154" t="s">
        <v>15959</v>
      </c>
      <c r="Q154" t="s">
        <v>4375</v>
      </c>
      <c r="R154" t="s">
        <v>3263</v>
      </c>
      <c r="S154" t="s">
        <v>10223</v>
      </c>
      <c r="T154" t="s">
        <v>5783</v>
      </c>
      <c r="U154" t="s">
        <v>5704</v>
      </c>
      <c r="V154" t="s">
        <v>9739</v>
      </c>
      <c r="W154" t="s">
        <v>6793</v>
      </c>
      <c r="X154" t="s">
        <v>15960</v>
      </c>
      <c r="Y154" t="s">
        <v>15961</v>
      </c>
      <c r="Z154" t="s">
        <v>11221</v>
      </c>
      <c r="AA154" t="s">
        <v>9201</v>
      </c>
      <c r="AB154" t="s">
        <v>5915</v>
      </c>
    </row>
    <row r="155" spans="1:28" x14ac:dyDescent="0.15">
      <c r="A155" t="s">
        <v>183</v>
      </c>
      <c r="B155" t="s">
        <v>15962</v>
      </c>
      <c r="C155" t="s">
        <v>15963</v>
      </c>
      <c r="D155" t="s">
        <v>3837</v>
      </c>
      <c r="E155" t="s">
        <v>5951</v>
      </c>
      <c r="F155" t="s">
        <v>3626</v>
      </c>
      <c r="G155" t="s">
        <v>3531</v>
      </c>
      <c r="H155" t="s">
        <v>15964</v>
      </c>
      <c r="I155" t="s">
        <v>3323</v>
      </c>
      <c r="J155" t="s">
        <v>3736</v>
      </c>
      <c r="K155" t="s">
        <v>3615</v>
      </c>
      <c r="L155" t="s">
        <v>15965</v>
      </c>
      <c r="M155" t="s">
        <v>7192</v>
      </c>
      <c r="N155" t="s">
        <v>15966</v>
      </c>
      <c r="O155" t="s">
        <v>8966</v>
      </c>
      <c r="P155" t="s">
        <v>15967</v>
      </c>
      <c r="Q155" t="s">
        <v>10782</v>
      </c>
      <c r="R155" t="s">
        <v>7469</v>
      </c>
      <c r="S155" t="s">
        <v>15968</v>
      </c>
      <c r="T155" t="s">
        <v>15969</v>
      </c>
      <c r="U155" t="s">
        <v>15970</v>
      </c>
      <c r="V155" t="s">
        <v>8296</v>
      </c>
      <c r="W155" t="s">
        <v>9185</v>
      </c>
      <c r="X155" t="s">
        <v>15971</v>
      </c>
      <c r="Y155" t="s">
        <v>15972</v>
      </c>
      <c r="Z155" t="s">
        <v>5838</v>
      </c>
      <c r="AA155" t="s">
        <v>5729</v>
      </c>
      <c r="AB155" t="s">
        <v>15973</v>
      </c>
    </row>
    <row r="156" spans="1:28" x14ac:dyDescent="0.15">
      <c r="A156" t="s">
        <v>184</v>
      </c>
      <c r="B156" t="s">
        <v>15974</v>
      </c>
      <c r="C156" t="s">
        <v>15975</v>
      </c>
      <c r="D156" t="s">
        <v>15976</v>
      </c>
      <c r="E156" t="s">
        <v>3983</v>
      </c>
      <c r="F156" t="s">
        <v>9857</v>
      </c>
      <c r="G156" t="s">
        <v>3985</v>
      </c>
      <c r="H156" t="s">
        <v>5900</v>
      </c>
      <c r="I156" t="s">
        <v>15977</v>
      </c>
      <c r="J156" t="s">
        <v>15978</v>
      </c>
      <c r="K156" t="s">
        <v>3988</v>
      </c>
      <c r="L156" t="s">
        <v>15979</v>
      </c>
      <c r="M156" t="s">
        <v>3341</v>
      </c>
      <c r="N156" t="s">
        <v>15980</v>
      </c>
      <c r="O156" t="s">
        <v>15981</v>
      </c>
      <c r="P156" t="s">
        <v>15982</v>
      </c>
      <c r="Q156" t="s">
        <v>15983</v>
      </c>
      <c r="R156" t="s">
        <v>5360</v>
      </c>
      <c r="S156" t="s">
        <v>6300</v>
      </c>
      <c r="T156" t="s">
        <v>15984</v>
      </c>
      <c r="U156" t="s">
        <v>15985</v>
      </c>
      <c r="V156" t="s">
        <v>7799</v>
      </c>
      <c r="W156" t="s">
        <v>5706</v>
      </c>
      <c r="X156" t="s">
        <v>15986</v>
      </c>
      <c r="Y156" t="s">
        <v>15987</v>
      </c>
      <c r="Z156" t="s">
        <v>6497</v>
      </c>
      <c r="AA156" t="s">
        <v>15988</v>
      </c>
      <c r="AB156" t="s">
        <v>5840</v>
      </c>
    </row>
    <row r="157" spans="1:28" x14ac:dyDescent="0.15">
      <c r="A157" t="s">
        <v>185</v>
      </c>
      <c r="B157" t="s">
        <v>15989</v>
      </c>
      <c r="C157" t="s">
        <v>15990</v>
      </c>
      <c r="D157" t="s">
        <v>15991</v>
      </c>
      <c r="E157" t="s">
        <v>15992</v>
      </c>
      <c r="F157" t="s">
        <v>3252</v>
      </c>
      <c r="G157" t="s">
        <v>15993</v>
      </c>
      <c r="H157" t="s">
        <v>4959</v>
      </c>
      <c r="I157" t="s">
        <v>3551</v>
      </c>
      <c r="J157" t="s">
        <v>4808</v>
      </c>
      <c r="K157" t="s">
        <v>4755</v>
      </c>
      <c r="L157" t="s">
        <v>8469</v>
      </c>
      <c r="M157" t="s">
        <v>3537</v>
      </c>
      <c r="N157" t="s">
        <v>15994</v>
      </c>
      <c r="O157" t="s">
        <v>15995</v>
      </c>
      <c r="P157" t="s">
        <v>3752</v>
      </c>
      <c r="Q157" t="s">
        <v>3932</v>
      </c>
      <c r="R157" t="s">
        <v>15996</v>
      </c>
      <c r="S157" t="s">
        <v>4600</v>
      </c>
      <c r="T157" t="s">
        <v>15997</v>
      </c>
      <c r="U157" t="s">
        <v>5704</v>
      </c>
      <c r="V157" t="s">
        <v>7837</v>
      </c>
      <c r="W157" t="s">
        <v>5706</v>
      </c>
      <c r="X157" t="s">
        <v>15998</v>
      </c>
      <c r="Y157" t="s">
        <v>15999</v>
      </c>
      <c r="Z157" t="s">
        <v>16000</v>
      </c>
      <c r="AA157" t="s">
        <v>7030</v>
      </c>
      <c r="AB157" t="s">
        <v>5915</v>
      </c>
    </row>
    <row r="158" spans="1:28" x14ac:dyDescent="0.15">
      <c r="A158" t="s">
        <v>186</v>
      </c>
      <c r="B158" t="s">
        <v>16001</v>
      </c>
      <c r="C158" t="s">
        <v>16002</v>
      </c>
      <c r="D158" t="s">
        <v>3285</v>
      </c>
      <c r="E158" t="s">
        <v>4804</v>
      </c>
      <c r="F158" t="s">
        <v>3626</v>
      </c>
      <c r="G158" t="s">
        <v>6661</v>
      </c>
      <c r="H158" t="s">
        <v>3485</v>
      </c>
      <c r="I158" t="s">
        <v>3323</v>
      </c>
      <c r="J158" t="s">
        <v>7629</v>
      </c>
      <c r="K158" t="s">
        <v>3325</v>
      </c>
      <c r="L158" t="s">
        <v>16003</v>
      </c>
      <c r="M158" t="s">
        <v>3258</v>
      </c>
      <c r="N158" t="s">
        <v>16004</v>
      </c>
      <c r="O158" t="s">
        <v>16005</v>
      </c>
      <c r="P158" t="s">
        <v>16006</v>
      </c>
      <c r="Q158" t="s">
        <v>16007</v>
      </c>
      <c r="R158" t="s">
        <v>9131</v>
      </c>
      <c r="S158" t="s">
        <v>3229</v>
      </c>
      <c r="T158" t="s">
        <v>5817</v>
      </c>
      <c r="U158" t="s">
        <v>16008</v>
      </c>
      <c r="V158" t="s">
        <v>16009</v>
      </c>
      <c r="W158" t="s">
        <v>15699</v>
      </c>
      <c r="X158" t="s">
        <v>16010</v>
      </c>
      <c r="Y158" t="s">
        <v>16011</v>
      </c>
      <c r="Z158" t="s">
        <v>10748</v>
      </c>
      <c r="AA158" t="s">
        <v>5839</v>
      </c>
      <c r="AB158" t="s">
        <v>5749</v>
      </c>
    </row>
    <row r="159" spans="1:28" x14ac:dyDescent="0.15">
      <c r="A159" t="s">
        <v>187</v>
      </c>
      <c r="B159" t="s">
        <v>3248</v>
      </c>
      <c r="C159" t="s">
        <v>16012</v>
      </c>
      <c r="D159" t="s">
        <v>3514</v>
      </c>
      <c r="E159" t="s">
        <v>16013</v>
      </c>
      <c r="F159" t="s">
        <v>4933</v>
      </c>
      <c r="G159" t="s">
        <v>16014</v>
      </c>
      <c r="H159" t="s">
        <v>5863</v>
      </c>
      <c r="I159" t="s">
        <v>16015</v>
      </c>
      <c r="J159" t="s">
        <v>16016</v>
      </c>
      <c r="K159" t="s">
        <v>3239</v>
      </c>
      <c r="L159" t="s">
        <v>16017</v>
      </c>
      <c r="M159" t="s">
        <v>3519</v>
      </c>
      <c r="N159" t="s">
        <v>16018</v>
      </c>
      <c r="O159" t="s">
        <v>16019</v>
      </c>
      <c r="P159" t="s">
        <v>16020</v>
      </c>
      <c r="Q159" t="s">
        <v>16021</v>
      </c>
      <c r="R159" t="s">
        <v>5184</v>
      </c>
      <c r="S159" t="s">
        <v>7442</v>
      </c>
      <c r="T159" t="s">
        <v>16022</v>
      </c>
      <c r="U159" t="s">
        <v>16023</v>
      </c>
      <c r="V159" t="s">
        <v>16024</v>
      </c>
      <c r="W159" t="s">
        <v>16025</v>
      </c>
      <c r="X159" t="s">
        <v>16026</v>
      </c>
      <c r="Y159" t="s">
        <v>16027</v>
      </c>
      <c r="Z159" t="s">
        <v>7342</v>
      </c>
      <c r="AA159" t="s">
        <v>16028</v>
      </c>
      <c r="AB159" t="s">
        <v>6053</v>
      </c>
    </row>
    <row r="160" spans="1:28" x14ac:dyDescent="0.15">
      <c r="A160" t="s">
        <v>188</v>
      </c>
      <c r="B160" t="s">
        <v>16029</v>
      </c>
      <c r="C160" t="s">
        <v>16030</v>
      </c>
      <c r="D160" t="s">
        <v>16031</v>
      </c>
      <c r="E160" t="s">
        <v>6424</v>
      </c>
      <c r="F160" t="s">
        <v>6222</v>
      </c>
      <c r="G160" t="s">
        <v>16032</v>
      </c>
      <c r="H160" t="s">
        <v>5309</v>
      </c>
      <c r="I160" t="s">
        <v>16033</v>
      </c>
      <c r="J160" t="s">
        <v>16034</v>
      </c>
      <c r="K160" t="s">
        <v>16035</v>
      </c>
      <c r="L160" t="s">
        <v>16036</v>
      </c>
      <c r="M160" t="s">
        <v>5978</v>
      </c>
      <c r="N160" t="s">
        <v>16037</v>
      </c>
      <c r="O160" t="s">
        <v>4132</v>
      </c>
      <c r="P160" t="s">
        <v>4770</v>
      </c>
      <c r="Q160" t="s">
        <v>16038</v>
      </c>
      <c r="R160" t="s">
        <v>5184</v>
      </c>
      <c r="S160" t="s">
        <v>16039</v>
      </c>
      <c r="T160" t="s">
        <v>5783</v>
      </c>
      <c r="U160" t="s">
        <v>6103</v>
      </c>
      <c r="V160" t="s">
        <v>16040</v>
      </c>
      <c r="W160" t="s">
        <v>9185</v>
      </c>
      <c r="X160" t="s">
        <v>16041</v>
      </c>
      <c r="Y160" t="s">
        <v>16042</v>
      </c>
      <c r="Z160" t="s">
        <v>16043</v>
      </c>
      <c r="AA160" t="s">
        <v>16044</v>
      </c>
      <c r="AB160" t="s">
        <v>5915</v>
      </c>
    </row>
    <row r="161" spans="1:28" x14ac:dyDescent="0.15">
      <c r="A161" t="s">
        <v>189</v>
      </c>
      <c r="B161" t="s">
        <v>16045</v>
      </c>
      <c r="C161" t="s">
        <v>16046</v>
      </c>
      <c r="D161" t="s">
        <v>16047</v>
      </c>
      <c r="E161" t="s">
        <v>3451</v>
      </c>
      <c r="F161" t="s">
        <v>4681</v>
      </c>
      <c r="G161" t="s">
        <v>6310</v>
      </c>
      <c r="H161" t="s">
        <v>3201</v>
      </c>
      <c r="I161" t="s">
        <v>3255</v>
      </c>
      <c r="J161" t="s">
        <v>6280</v>
      </c>
      <c r="K161" t="s">
        <v>4755</v>
      </c>
      <c r="L161" t="s">
        <v>16048</v>
      </c>
      <c r="M161" t="s">
        <v>7497</v>
      </c>
      <c r="N161" t="s">
        <v>16049</v>
      </c>
      <c r="O161" t="s">
        <v>16050</v>
      </c>
      <c r="P161" t="s">
        <v>6042</v>
      </c>
      <c r="Q161" t="s">
        <v>16051</v>
      </c>
      <c r="R161" t="s">
        <v>4517</v>
      </c>
      <c r="S161" t="s">
        <v>3606</v>
      </c>
      <c r="T161" t="s">
        <v>16052</v>
      </c>
      <c r="U161" t="s">
        <v>5663</v>
      </c>
      <c r="V161" t="s">
        <v>5705</v>
      </c>
      <c r="W161" t="s">
        <v>5665</v>
      </c>
      <c r="X161" t="s">
        <v>16053</v>
      </c>
      <c r="Y161" t="s">
        <v>16054</v>
      </c>
      <c r="Z161" t="s">
        <v>16055</v>
      </c>
      <c r="AA161" t="s">
        <v>8767</v>
      </c>
      <c r="AB161" t="s">
        <v>16056</v>
      </c>
    </row>
    <row r="162" spans="1:28" x14ac:dyDescent="0.15">
      <c r="A162" t="s">
        <v>190</v>
      </c>
      <c r="B162" t="s">
        <v>16057</v>
      </c>
      <c r="C162" t="s">
        <v>16058</v>
      </c>
      <c r="D162" t="s">
        <v>16059</v>
      </c>
      <c r="E162" t="s">
        <v>16060</v>
      </c>
      <c r="F162" t="s">
        <v>16061</v>
      </c>
      <c r="G162" t="s">
        <v>4616</v>
      </c>
      <c r="H162" t="s">
        <v>4193</v>
      </c>
      <c r="I162" t="s">
        <v>16062</v>
      </c>
      <c r="J162" t="s">
        <v>16063</v>
      </c>
      <c r="K162" t="s">
        <v>3693</v>
      </c>
      <c r="L162" t="s">
        <v>6622</v>
      </c>
      <c r="M162" t="s">
        <v>5017</v>
      </c>
      <c r="N162" t="s">
        <v>16064</v>
      </c>
      <c r="O162" t="s">
        <v>16065</v>
      </c>
      <c r="P162" t="s">
        <v>16066</v>
      </c>
      <c r="Q162" t="s">
        <v>16067</v>
      </c>
      <c r="R162" t="s">
        <v>3833</v>
      </c>
      <c r="S162" t="s">
        <v>5852</v>
      </c>
      <c r="T162" t="s">
        <v>16068</v>
      </c>
      <c r="U162" t="s">
        <v>16069</v>
      </c>
      <c r="V162" t="s">
        <v>16070</v>
      </c>
      <c r="W162" t="s">
        <v>6793</v>
      </c>
      <c r="X162" t="s">
        <v>16071</v>
      </c>
      <c r="Y162" t="s">
        <v>16072</v>
      </c>
      <c r="Z162" t="s">
        <v>16073</v>
      </c>
      <c r="AA162" t="s">
        <v>16074</v>
      </c>
      <c r="AB162" t="s">
        <v>16075</v>
      </c>
    </row>
    <row r="163" spans="1:28" x14ac:dyDescent="0.15">
      <c r="A163" t="s">
        <v>191</v>
      </c>
      <c r="B163" t="s">
        <v>16076</v>
      </c>
      <c r="C163" t="s">
        <v>16077</v>
      </c>
      <c r="D163" t="s">
        <v>16078</v>
      </c>
      <c r="E163" t="s">
        <v>16079</v>
      </c>
      <c r="F163" t="s">
        <v>4681</v>
      </c>
      <c r="G163" t="s">
        <v>5630</v>
      </c>
      <c r="H163" t="s">
        <v>3437</v>
      </c>
      <c r="I163" t="s">
        <v>3237</v>
      </c>
      <c r="J163" t="s">
        <v>3238</v>
      </c>
      <c r="K163" t="s">
        <v>14449</v>
      </c>
      <c r="L163" t="s">
        <v>9881</v>
      </c>
      <c r="M163" t="s">
        <v>3341</v>
      </c>
      <c r="N163" t="s">
        <v>16080</v>
      </c>
      <c r="O163" t="s">
        <v>16081</v>
      </c>
      <c r="P163" t="s">
        <v>3209</v>
      </c>
      <c r="Q163" t="s">
        <v>16082</v>
      </c>
      <c r="R163" t="s">
        <v>14010</v>
      </c>
      <c r="S163" t="s">
        <v>16083</v>
      </c>
      <c r="T163" t="s">
        <v>16084</v>
      </c>
      <c r="U163" t="s">
        <v>16085</v>
      </c>
      <c r="V163" t="s">
        <v>6025</v>
      </c>
      <c r="W163" t="s">
        <v>5820</v>
      </c>
      <c r="X163" t="s">
        <v>16086</v>
      </c>
      <c r="Y163" t="s">
        <v>6857</v>
      </c>
      <c r="Z163" t="s">
        <v>9742</v>
      </c>
      <c r="AA163" t="s">
        <v>5839</v>
      </c>
      <c r="AB163" t="s">
        <v>16087</v>
      </c>
    </row>
    <row r="164" spans="1:28" x14ac:dyDescent="0.15">
      <c r="A164" t="s">
        <v>192</v>
      </c>
      <c r="B164" t="s">
        <v>16088</v>
      </c>
      <c r="C164" t="s">
        <v>16089</v>
      </c>
      <c r="D164" t="s">
        <v>16090</v>
      </c>
      <c r="E164" t="s">
        <v>16091</v>
      </c>
      <c r="F164" t="s">
        <v>5403</v>
      </c>
      <c r="G164" t="s">
        <v>16092</v>
      </c>
      <c r="H164" t="s">
        <v>16093</v>
      </c>
      <c r="I164" t="s">
        <v>3372</v>
      </c>
      <c r="J164" t="s">
        <v>3238</v>
      </c>
      <c r="K164" t="s">
        <v>3239</v>
      </c>
      <c r="L164" t="s">
        <v>3989</v>
      </c>
      <c r="M164" t="s">
        <v>16094</v>
      </c>
      <c r="N164" t="s">
        <v>16095</v>
      </c>
      <c r="O164" t="s">
        <v>16096</v>
      </c>
      <c r="P164" t="s">
        <v>16097</v>
      </c>
      <c r="Q164" t="s">
        <v>4881</v>
      </c>
      <c r="R164" t="s">
        <v>4118</v>
      </c>
      <c r="S164" t="s">
        <v>3264</v>
      </c>
      <c r="T164" t="s">
        <v>16098</v>
      </c>
      <c r="U164" t="s">
        <v>16099</v>
      </c>
      <c r="V164" t="s">
        <v>5926</v>
      </c>
      <c r="W164" t="s">
        <v>6048</v>
      </c>
      <c r="X164" t="s">
        <v>16100</v>
      </c>
      <c r="Y164" t="s">
        <v>16101</v>
      </c>
      <c r="Z164" t="s">
        <v>5747</v>
      </c>
      <c r="AA164" t="s">
        <v>16102</v>
      </c>
      <c r="AB164" t="s">
        <v>16103</v>
      </c>
    </row>
    <row r="165" spans="1:28" x14ac:dyDescent="0.15">
      <c r="A165" t="s">
        <v>193</v>
      </c>
      <c r="B165" t="s">
        <v>16104</v>
      </c>
      <c r="C165" t="s">
        <v>16105</v>
      </c>
      <c r="D165" t="s">
        <v>16106</v>
      </c>
      <c r="E165" t="s">
        <v>16107</v>
      </c>
      <c r="F165" t="s">
        <v>5163</v>
      </c>
      <c r="G165" t="s">
        <v>3200</v>
      </c>
      <c r="H165" t="s">
        <v>3421</v>
      </c>
      <c r="I165" t="s">
        <v>4901</v>
      </c>
      <c r="J165" t="s">
        <v>3469</v>
      </c>
      <c r="K165" t="s">
        <v>3239</v>
      </c>
      <c r="L165" t="s">
        <v>3340</v>
      </c>
      <c r="M165" t="s">
        <v>4412</v>
      </c>
      <c r="N165" t="s">
        <v>16108</v>
      </c>
      <c r="O165" t="s">
        <v>16109</v>
      </c>
      <c r="P165" t="s">
        <v>16110</v>
      </c>
      <c r="Q165" t="s">
        <v>14620</v>
      </c>
      <c r="R165" t="s">
        <v>16111</v>
      </c>
      <c r="S165" t="s">
        <v>7750</v>
      </c>
      <c r="T165" t="s">
        <v>16112</v>
      </c>
      <c r="U165" t="s">
        <v>6854</v>
      </c>
      <c r="V165" t="s">
        <v>5926</v>
      </c>
      <c r="W165" t="s">
        <v>8222</v>
      </c>
      <c r="X165" t="s">
        <v>16113</v>
      </c>
      <c r="Y165" t="s">
        <v>16114</v>
      </c>
      <c r="Z165" t="s">
        <v>5668</v>
      </c>
      <c r="AA165" t="s">
        <v>5839</v>
      </c>
      <c r="AB165" t="s">
        <v>16115</v>
      </c>
    </row>
    <row r="166" spans="1:28" x14ac:dyDescent="0.15">
      <c r="A166" t="s">
        <v>194</v>
      </c>
      <c r="B166" t="s">
        <v>16116</v>
      </c>
      <c r="C166" t="s">
        <v>16117</v>
      </c>
      <c r="D166" t="s">
        <v>6073</v>
      </c>
      <c r="E166" t="s">
        <v>16118</v>
      </c>
      <c r="F166" t="s">
        <v>9857</v>
      </c>
      <c r="G166" t="s">
        <v>3985</v>
      </c>
      <c r="H166" t="s">
        <v>16119</v>
      </c>
      <c r="I166" t="s">
        <v>16120</v>
      </c>
      <c r="J166" t="s">
        <v>16121</v>
      </c>
      <c r="K166" t="s">
        <v>3239</v>
      </c>
      <c r="L166" t="s">
        <v>16122</v>
      </c>
      <c r="M166" t="s">
        <v>3358</v>
      </c>
      <c r="N166" t="s">
        <v>16123</v>
      </c>
      <c r="O166" t="s">
        <v>16124</v>
      </c>
      <c r="P166" t="s">
        <v>16125</v>
      </c>
      <c r="Q166" t="s">
        <v>16126</v>
      </c>
      <c r="R166" t="s">
        <v>5170</v>
      </c>
      <c r="S166" t="s">
        <v>3729</v>
      </c>
      <c r="T166" t="s">
        <v>16127</v>
      </c>
      <c r="U166" t="s">
        <v>7964</v>
      </c>
      <c r="V166" t="s">
        <v>16128</v>
      </c>
      <c r="W166" t="s">
        <v>5854</v>
      </c>
      <c r="X166" t="s">
        <v>16129</v>
      </c>
      <c r="Y166" t="s">
        <v>16130</v>
      </c>
      <c r="Z166" t="s">
        <v>5787</v>
      </c>
      <c r="AA166" t="s">
        <v>5729</v>
      </c>
      <c r="AB166" t="s">
        <v>6287</v>
      </c>
    </row>
    <row r="167" spans="1:28" x14ac:dyDescent="0.15">
      <c r="A167" t="s">
        <v>195</v>
      </c>
      <c r="B167" t="s">
        <v>16131</v>
      </c>
      <c r="C167" t="s">
        <v>16132</v>
      </c>
      <c r="D167" t="s">
        <v>7257</v>
      </c>
      <c r="E167" t="s">
        <v>16133</v>
      </c>
      <c r="F167" t="s">
        <v>4681</v>
      </c>
      <c r="G167" t="s">
        <v>3627</v>
      </c>
      <c r="H167" t="s">
        <v>3565</v>
      </c>
      <c r="I167" t="s">
        <v>16134</v>
      </c>
      <c r="J167" t="s">
        <v>3238</v>
      </c>
      <c r="K167" t="s">
        <v>3239</v>
      </c>
      <c r="L167" t="s">
        <v>5179</v>
      </c>
      <c r="M167" t="s">
        <v>3582</v>
      </c>
      <c r="N167" t="s">
        <v>16135</v>
      </c>
      <c r="O167" t="s">
        <v>16136</v>
      </c>
      <c r="P167" t="s">
        <v>3209</v>
      </c>
      <c r="Q167" t="s">
        <v>3932</v>
      </c>
      <c r="R167" t="s">
        <v>3667</v>
      </c>
      <c r="S167" t="s">
        <v>7264</v>
      </c>
      <c r="T167" t="s">
        <v>6719</v>
      </c>
      <c r="U167" t="s">
        <v>5818</v>
      </c>
      <c r="V167" t="s">
        <v>8011</v>
      </c>
      <c r="W167" t="s">
        <v>5820</v>
      </c>
      <c r="X167" t="s">
        <v>16137</v>
      </c>
      <c r="Y167" t="s">
        <v>15201</v>
      </c>
      <c r="Z167" t="s">
        <v>9135</v>
      </c>
      <c r="AA167" t="s">
        <v>6368</v>
      </c>
      <c r="AB167" t="s">
        <v>16138</v>
      </c>
    </row>
    <row r="168" spans="1:28" x14ac:dyDescent="0.15">
      <c r="A168" t="s">
        <v>196</v>
      </c>
      <c r="B168" t="s">
        <v>16139</v>
      </c>
      <c r="C168" t="s">
        <v>16140</v>
      </c>
      <c r="D168" t="s">
        <v>3562</v>
      </c>
      <c r="E168" t="s">
        <v>16141</v>
      </c>
      <c r="F168" t="s">
        <v>6276</v>
      </c>
      <c r="G168" t="s">
        <v>3627</v>
      </c>
      <c r="H168" t="s">
        <v>3485</v>
      </c>
      <c r="I168" t="s">
        <v>16142</v>
      </c>
      <c r="J168" t="s">
        <v>16143</v>
      </c>
      <c r="K168" t="s">
        <v>13696</v>
      </c>
      <c r="L168" t="s">
        <v>16144</v>
      </c>
      <c r="M168" t="s">
        <v>16145</v>
      </c>
      <c r="N168" t="s">
        <v>16146</v>
      </c>
      <c r="O168" t="s">
        <v>16147</v>
      </c>
      <c r="P168" t="s">
        <v>16148</v>
      </c>
      <c r="Q168" t="s">
        <v>16149</v>
      </c>
      <c r="R168" t="s">
        <v>4994</v>
      </c>
      <c r="S168" t="s">
        <v>16150</v>
      </c>
      <c r="T168" t="s">
        <v>16151</v>
      </c>
      <c r="U168" t="s">
        <v>5818</v>
      </c>
      <c r="V168" t="s">
        <v>5799</v>
      </c>
      <c r="W168" t="s">
        <v>16152</v>
      </c>
      <c r="X168" t="s">
        <v>16153</v>
      </c>
      <c r="Y168" t="s">
        <v>16154</v>
      </c>
      <c r="Z168" t="s">
        <v>7054</v>
      </c>
      <c r="AA168" t="s">
        <v>16155</v>
      </c>
      <c r="AB168" t="s">
        <v>6352</v>
      </c>
    </row>
    <row r="169" spans="1:28" x14ac:dyDescent="0.15">
      <c r="A169" t="s">
        <v>197</v>
      </c>
      <c r="B169" t="s">
        <v>16156</v>
      </c>
      <c r="C169" t="s">
        <v>16157</v>
      </c>
      <c r="D169" t="s">
        <v>3609</v>
      </c>
      <c r="E169" t="s">
        <v>9216</v>
      </c>
      <c r="F169" t="s">
        <v>14157</v>
      </c>
      <c r="G169" t="s">
        <v>6184</v>
      </c>
      <c r="H169" t="s">
        <v>3485</v>
      </c>
      <c r="I169" t="s">
        <v>3323</v>
      </c>
      <c r="J169" t="s">
        <v>4018</v>
      </c>
      <c r="K169" t="s">
        <v>3239</v>
      </c>
      <c r="L169" t="s">
        <v>4382</v>
      </c>
      <c r="M169" t="s">
        <v>3582</v>
      </c>
      <c r="N169" t="s">
        <v>16158</v>
      </c>
      <c r="O169" t="s">
        <v>3410</v>
      </c>
      <c r="P169" t="s">
        <v>16159</v>
      </c>
      <c r="Q169" t="s">
        <v>16160</v>
      </c>
      <c r="R169" t="s">
        <v>16161</v>
      </c>
      <c r="S169" t="s">
        <v>3461</v>
      </c>
      <c r="T169" t="s">
        <v>5817</v>
      </c>
      <c r="U169" t="s">
        <v>5742</v>
      </c>
      <c r="V169" t="s">
        <v>5819</v>
      </c>
      <c r="W169" t="s">
        <v>5820</v>
      </c>
      <c r="X169" t="s">
        <v>16162</v>
      </c>
      <c r="Y169" t="s">
        <v>16163</v>
      </c>
      <c r="Z169" t="s">
        <v>10148</v>
      </c>
      <c r="AA169" t="s">
        <v>5839</v>
      </c>
      <c r="AB169" t="s">
        <v>5948</v>
      </c>
    </row>
    <row r="170" spans="1:28" x14ac:dyDescent="0.15">
      <c r="A170" t="s">
        <v>198</v>
      </c>
      <c r="B170" t="s">
        <v>16164</v>
      </c>
      <c r="C170" t="s">
        <v>16165</v>
      </c>
      <c r="D170" t="s">
        <v>16166</v>
      </c>
      <c r="E170" t="s">
        <v>16167</v>
      </c>
      <c r="F170" t="s">
        <v>6183</v>
      </c>
      <c r="G170" t="s">
        <v>9063</v>
      </c>
      <c r="H170" t="s">
        <v>3437</v>
      </c>
      <c r="I170" t="s">
        <v>16168</v>
      </c>
      <c r="J170" t="s">
        <v>3439</v>
      </c>
      <c r="K170" t="s">
        <v>16169</v>
      </c>
      <c r="L170" t="s">
        <v>16170</v>
      </c>
      <c r="M170" t="s">
        <v>9722</v>
      </c>
      <c r="N170" t="s">
        <v>16171</v>
      </c>
      <c r="O170" t="s">
        <v>6695</v>
      </c>
      <c r="P170" t="s">
        <v>6613</v>
      </c>
      <c r="Q170" t="s">
        <v>16172</v>
      </c>
      <c r="R170" t="s">
        <v>3833</v>
      </c>
      <c r="S170" t="s">
        <v>3965</v>
      </c>
      <c r="T170" t="s">
        <v>7004</v>
      </c>
      <c r="U170" t="s">
        <v>16173</v>
      </c>
      <c r="V170" t="s">
        <v>6804</v>
      </c>
      <c r="W170" t="s">
        <v>5706</v>
      </c>
      <c r="X170" t="s">
        <v>16174</v>
      </c>
      <c r="Y170" t="s">
        <v>16175</v>
      </c>
      <c r="Z170" t="s">
        <v>6913</v>
      </c>
      <c r="AA170" t="s">
        <v>5748</v>
      </c>
      <c r="AB170" t="s">
        <v>5915</v>
      </c>
    </row>
    <row r="171" spans="1:28" x14ac:dyDescent="0.15">
      <c r="A171" t="s">
        <v>199</v>
      </c>
      <c r="B171" t="s">
        <v>16176</v>
      </c>
      <c r="C171" t="s">
        <v>16177</v>
      </c>
      <c r="D171" t="s">
        <v>16178</v>
      </c>
      <c r="E171" t="s">
        <v>16179</v>
      </c>
      <c r="F171" t="s">
        <v>16180</v>
      </c>
      <c r="G171" t="s">
        <v>16181</v>
      </c>
      <c r="H171" t="s">
        <v>16182</v>
      </c>
      <c r="I171" t="s">
        <v>16183</v>
      </c>
      <c r="J171" t="s">
        <v>3238</v>
      </c>
      <c r="K171" t="s">
        <v>11048</v>
      </c>
      <c r="L171" t="s">
        <v>16184</v>
      </c>
      <c r="M171" t="s">
        <v>3341</v>
      </c>
      <c r="N171" t="s">
        <v>16185</v>
      </c>
      <c r="O171" t="s">
        <v>16186</v>
      </c>
      <c r="P171" t="s">
        <v>16187</v>
      </c>
      <c r="Q171" t="s">
        <v>16188</v>
      </c>
      <c r="R171" t="s">
        <v>16189</v>
      </c>
      <c r="S171" t="s">
        <v>3264</v>
      </c>
      <c r="T171" t="s">
        <v>7994</v>
      </c>
      <c r="U171" t="s">
        <v>16190</v>
      </c>
      <c r="V171" t="s">
        <v>7092</v>
      </c>
      <c r="W171" t="s">
        <v>5725</v>
      </c>
      <c r="X171" t="s">
        <v>16191</v>
      </c>
      <c r="Y171" t="s">
        <v>16192</v>
      </c>
      <c r="Z171" t="s">
        <v>16193</v>
      </c>
      <c r="AA171" t="s">
        <v>16194</v>
      </c>
      <c r="AB171" t="s">
        <v>9574</v>
      </c>
    </row>
    <row r="172" spans="1:28" x14ac:dyDescent="0.15">
      <c r="A172" t="s">
        <v>200</v>
      </c>
      <c r="B172" t="s">
        <v>16195</v>
      </c>
      <c r="C172" t="s">
        <v>16196</v>
      </c>
      <c r="D172" t="s">
        <v>3514</v>
      </c>
      <c r="E172" t="s">
        <v>16197</v>
      </c>
      <c r="F172" t="s">
        <v>3352</v>
      </c>
      <c r="G172" t="s">
        <v>16198</v>
      </c>
      <c r="H172" t="s">
        <v>5430</v>
      </c>
      <c r="I172" t="s">
        <v>3323</v>
      </c>
      <c r="J172" t="s">
        <v>15130</v>
      </c>
      <c r="K172" t="s">
        <v>3693</v>
      </c>
      <c r="L172" t="s">
        <v>7524</v>
      </c>
      <c r="M172" t="s">
        <v>3258</v>
      </c>
      <c r="N172" t="s">
        <v>16199</v>
      </c>
      <c r="O172" t="s">
        <v>3680</v>
      </c>
      <c r="P172" t="s">
        <v>16200</v>
      </c>
      <c r="Q172" t="s">
        <v>16201</v>
      </c>
      <c r="R172" t="s">
        <v>16202</v>
      </c>
      <c r="S172" t="s">
        <v>3461</v>
      </c>
      <c r="T172" t="s">
        <v>5783</v>
      </c>
      <c r="U172" t="s">
        <v>5704</v>
      </c>
      <c r="V172" t="s">
        <v>16203</v>
      </c>
      <c r="W172" t="s">
        <v>7937</v>
      </c>
      <c r="X172" t="s">
        <v>16204</v>
      </c>
      <c r="Y172" t="s">
        <v>16205</v>
      </c>
      <c r="Z172" t="s">
        <v>16206</v>
      </c>
      <c r="AA172" t="s">
        <v>5729</v>
      </c>
      <c r="AB172" t="s">
        <v>16207</v>
      </c>
    </row>
    <row r="173" spans="1:28" x14ac:dyDescent="0.15">
      <c r="A173" t="s">
        <v>201</v>
      </c>
      <c r="B173" t="s">
        <v>16208</v>
      </c>
      <c r="C173" t="s">
        <v>16209</v>
      </c>
      <c r="D173" t="s">
        <v>4216</v>
      </c>
      <c r="E173" t="s">
        <v>16210</v>
      </c>
      <c r="F173" t="s">
        <v>3252</v>
      </c>
      <c r="G173" t="s">
        <v>16211</v>
      </c>
      <c r="H173" t="s">
        <v>12080</v>
      </c>
      <c r="I173" t="s">
        <v>3533</v>
      </c>
      <c r="J173" t="s">
        <v>3439</v>
      </c>
      <c r="K173" t="s">
        <v>3239</v>
      </c>
      <c r="L173" t="s">
        <v>7524</v>
      </c>
      <c r="M173" t="s">
        <v>3341</v>
      </c>
      <c r="N173" t="s">
        <v>7582</v>
      </c>
      <c r="O173" t="s">
        <v>4904</v>
      </c>
      <c r="P173" t="s">
        <v>16212</v>
      </c>
      <c r="Q173" t="s">
        <v>16213</v>
      </c>
      <c r="R173" t="s">
        <v>3833</v>
      </c>
      <c r="S173" t="s">
        <v>4558</v>
      </c>
      <c r="T173" t="s">
        <v>16214</v>
      </c>
      <c r="U173" t="s">
        <v>16215</v>
      </c>
      <c r="V173" t="s">
        <v>7799</v>
      </c>
      <c r="W173" t="s">
        <v>6926</v>
      </c>
      <c r="X173" t="s">
        <v>16216</v>
      </c>
      <c r="Y173" t="s">
        <v>5874</v>
      </c>
      <c r="Z173" t="s">
        <v>5668</v>
      </c>
      <c r="AA173" t="s">
        <v>5771</v>
      </c>
      <c r="AB173" t="s">
        <v>6779</v>
      </c>
    </row>
    <row r="174" spans="1:28" x14ac:dyDescent="0.15">
      <c r="A174" t="s">
        <v>202</v>
      </c>
      <c r="B174" t="s">
        <v>9315</v>
      </c>
      <c r="C174" t="s">
        <v>16217</v>
      </c>
      <c r="D174" t="s">
        <v>6033</v>
      </c>
      <c r="E174" t="s">
        <v>16218</v>
      </c>
      <c r="F174" t="s">
        <v>3352</v>
      </c>
      <c r="G174" t="s">
        <v>9063</v>
      </c>
      <c r="H174" t="s">
        <v>3485</v>
      </c>
      <c r="I174" t="s">
        <v>3323</v>
      </c>
      <c r="J174" t="s">
        <v>3391</v>
      </c>
      <c r="K174" t="s">
        <v>3239</v>
      </c>
      <c r="L174" t="s">
        <v>16219</v>
      </c>
      <c r="M174" t="s">
        <v>3341</v>
      </c>
      <c r="N174" t="s">
        <v>16220</v>
      </c>
      <c r="O174" t="s">
        <v>16221</v>
      </c>
      <c r="P174" t="s">
        <v>16222</v>
      </c>
      <c r="Q174" t="s">
        <v>15364</v>
      </c>
      <c r="R174" t="s">
        <v>16223</v>
      </c>
      <c r="S174" t="s">
        <v>16224</v>
      </c>
      <c r="T174" t="s">
        <v>16225</v>
      </c>
      <c r="U174" t="s">
        <v>5742</v>
      </c>
      <c r="V174" t="s">
        <v>16226</v>
      </c>
      <c r="W174" t="s">
        <v>5706</v>
      </c>
      <c r="X174" t="s">
        <v>16227</v>
      </c>
      <c r="Y174" t="s">
        <v>16228</v>
      </c>
      <c r="Z174" t="s">
        <v>16229</v>
      </c>
      <c r="AA174" t="s">
        <v>7380</v>
      </c>
      <c r="AB174" t="s">
        <v>7434</v>
      </c>
    </row>
    <row r="175" spans="1:28" x14ac:dyDescent="0.15">
      <c r="A175" t="s">
        <v>203</v>
      </c>
      <c r="B175" t="s">
        <v>16230</v>
      </c>
      <c r="C175" t="s">
        <v>16231</v>
      </c>
      <c r="D175" t="s">
        <v>16232</v>
      </c>
      <c r="E175" t="s">
        <v>16233</v>
      </c>
      <c r="F175" t="s">
        <v>16234</v>
      </c>
      <c r="G175" t="s">
        <v>16235</v>
      </c>
      <c r="H175" t="s">
        <v>16236</v>
      </c>
      <c r="I175" t="s">
        <v>6279</v>
      </c>
      <c r="J175" t="s">
        <v>3238</v>
      </c>
      <c r="K175" t="s">
        <v>8537</v>
      </c>
      <c r="L175" t="s">
        <v>7524</v>
      </c>
      <c r="M175" t="s">
        <v>16237</v>
      </c>
      <c r="N175" t="s">
        <v>16238</v>
      </c>
      <c r="O175" t="s">
        <v>16239</v>
      </c>
      <c r="P175" t="s">
        <v>7632</v>
      </c>
      <c r="Q175" t="s">
        <v>16240</v>
      </c>
      <c r="R175" t="s">
        <v>16241</v>
      </c>
      <c r="S175" t="s">
        <v>6316</v>
      </c>
      <c r="T175" t="s">
        <v>16242</v>
      </c>
      <c r="U175" t="s">
        <v>16243</v>
      </c>
      <c r="V175" t="s">
        <v>12639</v>
      </c>
      <c r="W175" t="s">
        <v>16244</v>
      </c>
      <c r="X175" t="s">
        <v>16245</v>
      </c>
      <c r="Y175" t="s">
        <v>16246</v>
      </c>
      <c r="Z175" t="s">
        <v>5787</v>
      </c>
      <c r="AA175" t="s">
        <v>16247</v>
      </c>
      <c r="AB175" t="s">
        <v>16248</v>
      </c>
    </row>
    <row r="176" spans="1:28" x14ac:dyDescent="0.15">
      <c r="A176" t="s">
        <v>204</v>
      </c>
      <c r="B176" t="s">
        <v>16249</v>
      </c>
      <c r="C176" t="s">
        <v>16250</v>
      </c>
      <c r="D176" t="s">
        <v>16251</v>
      </c>
      <c r="E176" t="s">
        <v>3672</v>
      </c>
      <c r="F176" t="s">
        <v>16252</v>
      </c>
      <c r="G176" t="s">
        <v>16253</v>
      </c>
      <c r="H176" t="s">
        <v>12676</v>
      </c>
      <c r="I176" t="s">
        <v>3237</v>
      </c>
      <c r="J176" t="s">
        <v>3469</v>
      </c>
      <c r="K176" t="s">
        <v>3598</v>
      </c>
      <c r="L176" t="s">
        <v>5955</v>
      </c>
      <c r="M176" t="s">
        <v>5380</v>
      </c>
      <c r="N176" t="s">
        <v>16254</v>
      </c>
      <c r="O176" t="s">
        <v>16255</v>
      </c>
      <c r="P176" t="s">
        <v>16256</v>
      </c>
      <c r="Q176" t="s">
        <v>16257</v>
      </c>
      <c r="R176" t="s">
        <v>16258</v>
      </c>
      <c r="S176" t="s">
        <v>5943</v>
      </c>
      <c r="T176" t="s">
        <v>16259</v>
      </c>
      <c r="U176" t="s">
        <v>7091</v>
      </c>
      <c r="V176" t="s">
        <v>5799</v>
      </c>
      <c r="W176" t="s">
        <v>7529</v>
      </c>
      <c r="X176" t="s">
        <v>16260</v>
      </c>
      <c r="Y176" t="s">
        <v>16261</v>
      </c>
      <c r="Z176" t="s">
        <v>8491</v>
      </c>
      <c r="AA176" t="s">
        <v>12286</v>
      </c>
      <c r="AB176" t="s">
        <v>5915</v>
      </c>
    </row>
    <row r="177" spans="1:28" x14ac:dyDescent="0.15">
      <c r="A177" t="s">
        <v>205</v>
      </c>
      <c r="B177" t="s">
        <v>16262</v>
      </c>
      <c r="C177" t="s">
        <v>16263</v>
      </c>
      <c r="D177" t="s">
        <v>16264</v>
      </c>
      <c r="E177" t="s">
        <v>3625</v>
      </c>
      <c r="F177" t="s">
        <v>4754</v>
      </c>
      <c r="G177" t="s">
        <v>4233</v>
      </c>
      <c r="H177" t="s">
        <v>16265</v>
      </c>
      <c r="I177" t="s">
        <v>3323</v>
      </c>
      <c r="J177" t="s">
        <v>3324</v>
      </c>
      <c r="K177" t="s">
        <v>3239</v>
      </c>
      <c r="L177" t="s">
        <v>16266</v>
      </c>
      <c r="M177" t="s">
        <v>3990</v>
      </c>
      <c r="N177" t="s">
        <v>16267</v>
      </c>
      <c r="O177" t="s">
        <v>14134</v>
      </c>
      <c r="P177" t="s">
        <v>16268</v>
      </c>
      <c r="Q177" t="s">
        <v>16269</v>
      </c>
      <c r="R177" t="s">
        <v>4026</v>
      </c>
      <c r="S177" t="s">
        <v>6491</v>
      </c>
      <c r="T177" t="s">
        <v>5817</v>
      </c>
      <c r="U177" t="s">
        <v>14262</v>
      </c>
      <c r="V177" t="s">
        <v>16270</v>
      </c>
      <c r="W177" t="s">
        <v>5854</v>
      </c>
      <c r="X177" t="s">
        <v>16271</v>
      </c>
      <c r="Y177" t="s">
        <v>16272</v>
      </c>
      <c r="Z177" t="s">
        <v>5747</v>
      </c>
      <c r="AA177" t="s">
        <v>7298</v>
      </c>
      <c r="AB177" t="s">
        <v>16273</v>
      </c>
    </row>
    <row r="178" spans="1:28" x14ac:dyDescent="0.15">
      <c r="A178" t="s">
        <v>206</v>
      </c>
      <c r="B178" t="s">
        <v>16274</v>
      </c>
      <c r="C178" t="s">
        <v>16275</v>
      </c>
      <c r="D178" t="s">
        <v>16276</v>
      </c>
      <c r="E178" t="s">
        <v>8273</v>
      </c>
      <c r="F178" t="s">
        <v>16277</v>
      </c>
      <c r="G178" t="s">
        <v>3388</v>
      </c>
      <c r="H178" t="s">
        <v>5974</v>
      </c>
      <c r="I178" t="s">
        <v>3237</v>
      </c>
      <c r="J178" t="s">
        <v>3238</v>
      </c>
      <c r="K178" t="s">
        <v>3598</v>
      </c>
      <c r="L178" t="s">
        <v>16278</v>
      </c>
      <c r="M178" t="s">
        <v>3358</v>
      </c>
      <c r="N178" t="s">
        <v>16279</v>
      </c>
      <c r="O178" t="s">
        <v>16280</v>
      </c>
      <c r="P178" t="s">
        <v>6613</v>
      </c>
      <c r="Q178" t="s">
        <v>6753</v>
      </c>
      <c r="R178" t="s">
        <v>4009</v>
      </c>
      <c r="S178" t="s">
        <v>7264</v>
      </c>
      <c r="T178" t="s">
        <v>5703</v>
      </c>
      <c r="U178" t="s">
        <v>6269</v>
      </c>
      <c r="V178" t="s">
        <v>16281</v>
      </c>
      <c r="W178" t="s">
        <v>5706</v>
      </c>
      <c r="X178" t="s">
        <v>16282</v>
      </c>
      <c r="Y178" t="s">
        <v>16283</v>
      </c>
      <c r="Z178" t="s">
        <v>16284</v>
      </c>
      <c r="AA178" t="s">
        <v>6440</v>
      </c>
      <c r="AB178" t="s">
        <v>6287</v>
      </c>
    </row>
    <row r="179" spans="1:28" x14ac:dyDescent="0.15">
      <c r="A179" t="s">
        <v>207</v>
      </c>
      <c r="B179" t="s">
        <v>16285</v>
      </c>
      <c r="C179" t="s">
        <v>16286</v>
      </c>
      <c r="D179" t="s">
        <v>16287</v>
      </c>
      <c r="E179" t="s">
        <v>5951</v>
      </c>
      <c r="F179" t="s">
        <v>3626</v>
      </c>
      <c r="G179" t="s">
        <v>16288</v>
      </c>
      <c r="H179" t="s">
        <v>16289</v>
      </c>
      <c r="I179" t="s">
        <v>13533</v>
      </c>
      <c r="J179" t="s">
        <v>5248</v>
      </c>
      <c r="K179" t="s">
        <v>3693</v>
      </c>
      <c r="L179" t="s">
        <v>3989</v>
      </c>
      <c r="M179" t="s">
        <v>3582</v>
      </c>
      <c r="N179" t="s">
        <v>16290</v>
      </c>
      <c r="O179" t="s">
        <v>16291</v>
      </c>
      <c r="P179" t="s">
        <v>16292</v>
      </c>
      <c r="Q179" t="s">
        <v>9640</v>
      </c>
      <c r="R179" t="s">
        <v>16293</v>
      </c>
      <c r="S179" t="s">
        <v>16294</v>
      </c>
      <c r="T179" t="s">
        <v>16295</v>
      </c>
      <c r="U179" t="s">
        <v>6122</v>
      </c>
      <c r="V179" t="s">
        <v>16296</v>
      </c>
      <c r="W179" t="s">
        <v>5706</v>
      </c>
      <c r="X179" t="s">
        <v>16297</v>
      </c>
      <c r="Y179" t="s">
        <v>16298</v>
      </c>
      <c r="Z179" t="s">
        <v>6497</v>
      </c>
      <c r="AA179" t="s">
        <v>11095</v>
      </c>
      <c r="AB179" t="s">
        <v>13002</v>
      </c>
    </row>
    <row r="180" spans="1:28" x14ac:dyDescent="0.15">
      <c r="A180" t="s">
        <v>208</v>
      </c>
      <c r="B180" t="s">
        <v>16299</v>
      </c>
      <c r="C180" t="s">
        <v>16300</v>
      </c>
      <c r="D180" t="s">
        <v>7140</v>
      </c>
      <c r="E180" t="s">
        <v>16301</v>
      </c>
      <c r="F180" t="s">
        <v>5163</v>
      </c>
      <c r="G180" t="s">
        <v>8201</v>
      </c>
      <c r="H180" t="s">
        <v>6558</v>
      </c>
      <c r="I180" t="s">
        <v>3237</v>
      </c>
      <c r="J180" t="s">
        <v>3238</v>
      </c>
      <c r="K180" t="s">
        <v>16302</v>
      </c>
      <c r="L180" t="s">
        <v>3340</v>
      </c>
      <c r="M180" t="s">
        <v>7497</v>
      </c>
      <c r="N180" t="s">
        <v>16303</v>
      </c>
      <c r="O180" t="s">
        <v>7674</v>
      </c>
      <c r="P180" t="s">
        <v>7632</v>
      </c>
      <c r="Q180" t="s">
        <v>5762</v>
      </c>
      <c r="R180" t="s">
        <v>3833</v>
      </c>
      <c r="S180" t="s">
        <v>16304</v>
      </c>
      <c r="T180" t="s">
        <v>16305</v>
      </c>
      <c r="U180" t="s">
        <v>5663</v>
      </c>
      <c r="V180" t="s">
        <v>16306</v>
      </c>
      <c r="W180" t="s">
        <v>16307</v>
      </c>
      <c r="X180" t="s">
        <v>7679</v>
      </c>
      <c r="Y180" t="s">
        <v>16308</v>
      </c>
      <c r="Z180" t="s">
        <v>16309</v>
      </c>
      <c r="AA180" t="s">
        <v>16310</v>
      </c>
      <c r="AB180" t="s">
        <v>6705</v>
      </c>
    </row>
    <row r="181" spans="1:28" x14ac:dyDescent="0.15">
      <c r="A181" t="s">
        <v>209</v>
      </c>
      <c r="B181" t="s">
        <v>16311</v>
      </c>
      <c r="C181" t="s">
        <v>16312</v>
      </c>
      <c r="D181" t="s">
        <v>3514</v>
      </c>
      <c r="E181" t="s">
        <v>6407</v>
      </c>
      <c r="F181" t="s">
        <v>3548</v>
      </c>
      <c r="G181" t="s">
        <v>3797</v>
      </c>
      <c r="H181" t="s">
        <v>16313</v>
      </c>
      <c r="I181" t="s">
        <v>3255</v>
      </c>
      <c r="J181" t="s">
        <v>3238</v>
      </c>
      <c r="K181" t="s">
        <v>4207</v>
      </c>
      <c r="L181" t="s">
        <v>16314</v>
      </c>
      <c r="M181" t="s">
        <v>7866</v>
      </c>
      <c r="N181" t="s">
        <v>16315</v>
      </c>
      <c r="O181" t="s">
        <v>6413</v>
      </c>
      <c r="P181" t="s">
        <v>16316</v>
      </c>
      <c r="Q181" t="s">
        <v>16317</v>
      </c>
      <c r="R181" t="s">
        <v>7469</v>
      </c>
      <c r="S181" t="s">
        <v>5943</v>
      </c>
      <c r="T181" t="s">
        <v>5783</v>
      </c>
      <c r="U181" t="s">
        <v>16318</v>
      </c>
      <c r="V181" t="s">
        <v>16319</v>
      </c>
      <c r="W181" t="s">
        <v>5854</v>
      </c>
      <c r="X181" t="s">
        <v>16320</v>
      </c>
      <c r="Y181" t="s">
        <v>16321</v>
      </c>
      <c r="Z181" t="s">
        <v>6126</v>
      </c>
      <c r="AA181" t="s">
        <v>6778</v>
      </c>
      <c r="AB181" t="s">
        <v>16322</v>
      </c>
    </row>
    <row r="182" spans="1:28" x14ac:dyDescent="0.15">
      <c r="A182" t="s">
        <v>210</v>
      </c>
      <c r="B182" t="s">
        <v>16323</v>
      </c>
      <c r="C182" t="s">
        <v>16324</v>
      </c>
      <c r="D182" t="s">
        <v>3609</v>
      </c>
      <c r="E182" t="s">
        <v>16325</v>
      </c>
      <c r="F182" t="s">
        <v>3352</v>
      </c>
      <c r="G182" t="s">
        <v>3673</v>
      </c>
      <c r="H182" t="s">
        <v>3405</v>
      </c>
      <c r="I182" t="s">
        <v>3220</v>
      </c>
      <c r="J182" t="s">
        <v>3736</v>
      </c>
      <c r="K182" t="s">
        <v>5456</v>
      </c>
      <c r="L182" t="s">
        <v>16326</v>
      </c>
      <c r="M182" t="s">
        <v>3358</v>
      </c>
      <c r="N182" t="s">
        <v>16327</v>
      </c>
      <c r="O182" t="s">
        <v>16328</v>
      </c>
      <c r="P182" t="s">
        <v>16329</v>
      </c>
      <c r="Q182" t="s">
        <v>16330</v>
      </c>
      <c r="R182" t="s">
        <v>16331</v>
      </c>
      <c r="S182" t="s">
        <v>16332</v>
      </c>
      <c r="T182" t="s">
        <v>5817</v>
      </c>
      <c r="U182" t="s">
        <v>16333</v>
      </c>
      <c r="V182" t="s">
        <v>16334</v>
      </c>
      <c r="W182" t="s">
        <v>5744</v>
      </c>
      <c r="X182" t="s">
        <v>16335</v>
      </c>
      <c r="Y182" t="s">
        <v>16336</v>
      </c>
      <c r="Z182" t="s">
        <v>16337</v>
      </c>
      <c r="AA182" t="s">
        <v>5729</v>
      </c>
      <c r="AB182" t="s">
        <v>16338</v>
      </c>
    </row>
    <row r="183" spans="1:28" x14ac:dyDescent="0.15">
      <c r="A183" t="s">
        <v>211</v>
      </c>
      <c r="B183" t="s">
        <v>16339</v>
      </c>
      <c r="C183" t="s">
        <v>16340</v>
      </c>
      <c r="D183" t="s">
        <v>3732</v>
      </c>
      <c r="E183" t="s">
        <v>16341</v>
      </c>
      <c r="F183" t="s">
        <v>16342</v>
      </c>
      <c r="G183" t="s">
        <v>16343</v>
      </c>
      <c r="H183" t="s">
        <v>16344</v>
      </c>
      <c r="I183" t="s">
        <v>3323</v>
      </c>
      <c r="J183" t="s">
        <v>3736</v>
      </c>
      <c r="K183" t="s">
        <v>3772</v>
      </c>
      <c r="L183" t="s">
        <v>5238</v>
      </c>
      <c r="M183" t="s">
        <v>3358</v>
      </c>
      <c r="N183" t="s">
        <v>16345</v>
      </c>
      <c r="O183" t="s">
        <v>16346</v>
      </c>
      <c r="P183" t="s">
        <v>13628</v>
      </c>
      <c r="Q183" t="s">
        <v>16347</v>
      </c>
      <c r="R183" t="s">
        <v>4772</v>
      </c>
      <c r="S183" t="s">
        <v>10516</v>
      </c>
      <c r="T183" t="s">
        <v>8584</v>
      </c>
      <c r="U183" t="s">
        <v>5818</v>
      </c>
      <c r="V183" t="s">
        <v>6532</v>
      </c>
      <c r="W183" t="s">
        <v>16348</v>
      </c>
      <c r="X183" t="s">
        <v>16349</v>
      </c>
      <c r="Y183" t="s">
        <v>16350</v>
      </c>
      <c r="Z183" t="s">
        <v>16351</v>
      </c>
      <c r="AA183" t="s">
        <v>16352</v>
      </c>
      <c r="AB183" t="s">
        <v>16353</v>
      </c>
    </row>
    <row r="184" spans="1:28" x14ac:dyDescent="0.15">
      <c r="A184" t="s">
        <v>212</v>
      </c>
      <c r="B184" t="s">
        <v>5626</v>
      </c>
      <c r="C184" t="s">
        <v>16354</v>
      </c>
      <c r="D184" t="s">
        <v>3514</v>
      </c>
      <c r="E184" t="s">
        <v>8273</v>
      </c>
      <c r="F184" t="s">
        <v>5163</v>
      </c>
      <c r="G184" t="s">
        <v>16355</v>
      </c>
      <c r="H184" t="s">
        <v>16356</v>
      </c>
      <c r="I184" t="s">
        <v>3255</v>
      </c>
      <c r="J184" t="s">
        <v>3238</v>
      </c>
      <c r="K184" t="s">
        <v>3239</v>
      </c>
      <c r="L184" t="s">
        <v>4182</v>
      </c>
      <c r="M184" t="s">
        <v>3358</v>
      </c>
      <c r="N184" t="s">
        <v>16357</v>
      </c>
      <c r="O184" t="s">
        <v>16358</v>
      </c>
      <c r="P184" t="s">
        <v>5868</v>
      </c>
      <c r="Q184" t="s">
        <v>16359</v>
      </c>
      <c r="R184" t="s">
        <v>3667</v>
      </c>
      <c r="S184" t="s">
        <v>5702</v>
      </c>
      <c r="T184" t="s">
        <v>5817</v>
      </c>
      <c r="U184" t="s">
        <v>5818</v>
      </c>
      <c r="V184" t="s">
        <v>16360</v>
      </c>
      <c r="W184" t="s">
        <v>7005</v>
      </c>
      <c r="X184" t="s">
        <v>16361</v>
      </c>
      <c r="Y184" t="s">
        <v>16362</v>
      </c>
      <c r="Z184" t="s">
        <v>16363</v>
      </c>
      <c r="AA184" t="s">
        <v>7575</v>
      </c>
      <c r="AB184" t="s">
        <v>5915</v>
      </c>
    </row>
    <row r="185" spans="1:28" x14ac:dyDescent="0.15">
      <c r="A185" t="s">
        <v>213</v>
      </c>
      <c r="B185" t="s">
        <v>14447</v>
      </c>
      <c r="C185" t="s">
        <v>16364</v>
      </c>
      <c r="D185" t="s">
        <v>3732</v>
      </c>
      <c r="E185" t="s">
        <v>11456</v>
      </c>
      <c r="F185" t="s">
        <v>3352</v>
      </c>
      <c r="G185" t="s">
        <v>4629</v>
      </c>
      <c r="H185" t="s">
        <v>16365</v>
      </c>
      <c r="I185" t="s">
        <v>3323</v>
      </c>
      <c r="J185" t="s">
        <v>16366</v>
      </c>
      <c r="K185" t="s">
        <v>3239</v>
      </c>
      <c r="L185" t="s">
        <v>3662</v>
      </c>
      <c r="M185" t="s">
        <v>3582</v>
      </c>
      <c r="N185" t="s">
        <v>16367</v>
      </c>
      <c r="O185" t="s">
        <v>16368</v>
      </c>
      <c r="P185" t="s">
        <v>6042</v>
      </c>
      <c r="Q185" t="s">
        <v>3412</v>
      </c>
      <c r="R185" t="s">
        <v>16369</v>
      </c>
      <c r="S185" t="s">
        <v>3461</v>
      </c>
      <c r="T185" t="s">
        <v>16370</v>
      </c>
      <c r="U185" t="s">
        <v>7119</v>
      </c>
      <c r="V185" t="s">
        <v>16371</v>
      </c>
      <c r="W185" t="s">
        <v>9185</v>
      </c>
      <c r="X185" t="s">
        <v>16372</v>
      </c>
      <c r="Y185" t="s">
        <v>16373</v>
      </c>
      <c r="Z185" t="s">
        <v>16374</v>
      </c>
      <c r="AA185" t="s">
        <v>5729</v>
      </c>
      <c r="AB185" t="s">
        <v>16375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1</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1</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1</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0</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1</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1</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1</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1</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16571</v>
      </c>
      <c r="C2" t="s">
        <v>16572</v>
      </c>
      <c r="D2" t="s">
        <v>16573</v>
      </c>
      <c r="E2" t="s">
        <v>16574</v>
      </c>
      <c r="F2" t="s">
        <v>16575</v>
      </c>
      <c r="G2" t="s">
        <v>15993</v>
      </c>
      <c r="H2" t="s">
        <v>16576</v>
      </c>
      <c r="I2" t="s">
        <v>16577</v>
      </c>
      <c r="J2" t="s">
        <v>3203</v>
      </c>
      <c r="K2" t="s">
        <v>16578</v>
      </c>
      <c r="L2" t="s">
        <v>16579</v>
      </c>
      <c r="M2" t="s">
        <v>11637</v>
      </c>
      <c r="N2" t="s">
        <v>16580</v>
      </c>
      <c r="O2" t="s">
        <v>16581</v>
      </c>
      <c r="P2" t="s">
        <v>16582</v>
      </c>
      <c r="Q2" t="s">
        <v>16583</v>
      </c>
      <c r="R2" t="s">
        <v>16584</v>
      </c>
      <c r="S2" t="s">
        <v>12436</v>
      </c>
      <c r="T2" t="s">
        <v>16585</v>
      </c>
      <c r="U2" t="s">
        <v>5944</v>
      </c>
      <c r="V2" t="s">
        <v>12639</v>
      </c>
      <c r="W2" t="s">
        <v>16586</v>
      </c>
      <c r="X2" t="s">
        <v>16587</v>
      </c>
      <c r="Y2" t="s">
        <v>16588</v>
      </c>
      <c r="Z2" t="s">
        <v>16589</v>
      </c>
      <c r="AA2" t="s">
        <v>7622</v>
      </c>
      <c r="AB2" t="s">
        <v>6915</v>
      </c>
    </row>
    <row r="3" spans="1:28" x14ac:dyDescent="0.15">
      <c r="A3" t="s">
        <v>30</v>
      </c>
      <c r="B3" t="s">
        <v>16590</v>
      </c>
      <c r="C3" t="s">
        <v>16591</v>
      </c>
      <c r="D3" t="s">
        <v>8640</v>
      </c>
      <c r="E3" t="s">
        <v>16592</v>
      </c>
      <c r="F3" t="s">
        <v>3796</v>
      </c>
      <c r="G3" t="s">
        <v>4099</v>
      </c>
      <c r="H3" t="s">
        <v>16593</v>
      </c>
      <c r="I3" t="s">
        <v>16594</v>
      </c>
      <c r="J3" t="s">
        <v>16595</v>
      </c>
      <c r="K3" t="s">
        <v>16596</v>
      </c>
      <c r="L3" t="s">
        <v>16597</v>
      </c>
      <c r="M3" t="s">
        <v>16598</v>
      </c>
      <c r="N3" t="s">
        <v>16599</v>
      </c>
      <c r="O3" t="s">
        <v>16600</v>
      </c>
      <c r="P3" t="s">
        <v>3209</v>
      </c>
      <c r="Q3" t="s">
        <v>16601</v>
      </c>
      <c r="R3" t="s">
        <v>16602</v>
      </c>
      <c r="S3" t="s">
        <v>10198</v>
      </c>
      <c r="T3" t="s">
        <v>16603</v>
      </c>
      <c r="U3" t="s">
        <v>5663</v>
      </c>
      <c r="V3" t="s">
        <v>16604</v>
      </c>
      <c r="W3" t="s">
        <v>13491</v>
      </c>
      <c r="X3" t="s">
        <v>16605</v>
      </c>
      <c r="Y3" t="s">
        <v>13014</v>
      </c>
      <c r="Z3" t="s">
        <v>16606</v>
      </c>
      <c r="AA3" t="s">
        <v>16607</v>
      </c>
      <c r="AB3" t="s">
        <v>16608</v>
      </c>
    </row>
    <row r="4" spans="1:28" x14ac:dyDescent="0.15">
      <c r="A4" t="s">
        <v>31</v>
      </c>
      <c r="B4" t="s">
        <v>16609</v>
      </c>
      <c r="C4" t="s">
        <v>16610</v>
      </c>
      <c r="D4" t="s">
        <v>8640</v>
      </c>
      <c r="E4" t="s">
        <v>16611</v>
      </c>
      <c r="F4" t="s">
        <v>3796</v>
      </c>
      <c r="G4" t="s">
        <v>9051</v>
      </c>
      <c r="H4" t="s">
        <v>13681</v>
      </c>
      <c r="I4" t="s">
        <v>3323</v>
      </c>
      <c r="J4" t="s">
        <v>3661</v>
      </c>
      <c r="K4" t="s">
        <v>3239</v>
      </c>
      <c r="L4" t="s">
        <v>11431</v>
      </c>
      <c r="M4" t="s">
        <v>16612</v>
      </c>
      <c r="N4" t="s">
        <v>16613</v>
      </c>
      <c r="O4" t="s">
        <v>5830</v>
      </c>
      <c r="P4" t="s">
        <v>3861</v>
      </c>
      <c r="Q4" t="s">
        <v>16614</v>
      </c>
      <c r="R4" t="s">
        <v>3833</v>
      </c>
      <c r="S4" t="s">
        <v>4202</v>
      </c>
      <c r="T4" t="s">
        <v>5817</v>
      </c>
      <c r="U4" t="s">
        <v>8049</v>
      </c>
      <c r="V4" t="s">
        <v>7162</v>
      </c>
      <c r="W4" t="s">
        <v>5854</v>
      </c>
      <c r="X4" t="s">
        <v>16615</v>
      </c>
      <c r="Y4" t="s">
        <v>16616</v>
      </c>
      <c r="Z4" t="s">
        <v>12440</v>
      </c>
      <c r="AA4" t="s">
        <v>16617</v>
      </c>
      <c r="AB4" t="s">
        <v>16618</v>
      </c>
    </row>
    <row r="5" spans="1:28" x14ac:dyDescent="0.15">
      <c r="A5" t="s">
        <v>32</v>
      </c>
      <c r="B5" t="s">
        <v>16619</v>
      </c>
      <c r="C5" t="s">
        <v>16620</v>
      </c>
      <c r="D5" t="s">
        <v>16621</v>
      </c>
      <c r="E5" t="s">
        <v>3335</v>
      </c>
      <c r="F5" t="s">
        <v>3336</v>
      </c>
      <c r="G5" t="s">
        <v>8201</v>
      </c>
      <c r="H5" t="s">
        <v>11286</v>
      </c>
      <c r="I5" t="s">
        <v>3406</v>
      </c>
      <c r="J5" t="s">
        <v>16622</v>
      </c>
      <c r="K5" t="s">
        <v>3374</v>
      </c>
      <c r="L5" t="s">
        <v>11443</v>
      </c>
      <c r="M5" t="s">
        <v>16623</v>
      </c>
      <c r="N5" t="s">
        <v>16624</v>
      </c>
      <c r="O5" t="s">
        <v>16625</v>
      </c>
      <c r="P5" t="s">
        <v>16626</v>
      </c>
      <c r="Q5" t="s">
        <v>16627</v>
      </c>
      <c r="R5" t="s">
        <v>16628</v>
      </c>
      <c r="S5" t="s">
        <v>10501</v>
      </c>
      <c r="T5" t="s">
        <v>10502</v>
      </c>
      <c r="U5" t="s">
        <v>9936</v>
      </c>
      <c r="V5" t="s">
        <v>16629</v>
      </c>
      <c r="W5" t="s">
        <v>5854</v>
      </c>
      <c r="X5" t="s">
        <v>16630</v>
      </c>
      <c r="Y5" t="s">
        <v>6474</v>
      </c>
      <c r="Z5" t="s">
        <v>5692</v>
      </c>
      <c r="AA5" t="s">
        <v>7030</v>
      </c>
      <c r="AB5" t="s">
        <v>5840</v>
      </c>
    </row>
    <row r="6" spans="1:28" x14ac:dyDescent="0.15">
      <c r="A6" t="s">
        <v>33</v>
      </c>
      <c r="B6" t="s">
        <v>16631</v>
      </c>
      <c r="C6" t="s">
        <v>16632</v>
      </c>
      <c r="D6" t="s">
        <v>16633</v>
      </c>
      <c r="E6" t="s">
        <v>16634</v>
      </c>
      <c r="F6" t="s">
        <v>8058</v>
      </c>
      <c r="G6" t="s">
        <v>7776</v>
      </c>
      <c r="H6" t="s">
        <v>5014</v>
      </c>
      <c r="I6" t="s">
        <v>3255</v>
      </c>
      <c r="J6" t="s">
        <v>3661</v>
      </c>
      <c r="K6" t="s">
        <v>4019</v>
      </c>
      <c r="L6" t="s">
        <v>12130</v>
      </c>
      <c r="M6" t="s">
        <v>16635</v>
      </c>
      <c r="N6" t="s">
        <v>16636</v>
      </c>
      <c r="O6" t="s">
        <v>11259</v>
      </c>
      <c r="P6" t="s">
        <v>16380</v>
      </c>
      <c r="Q6" t="s">
        <v>16637</v>
      </c>
      <c r="R6" t="s">
        <v>16638</v>
      </c>
      <c r="S6" t="s">
        <v>16639</v>
      </c>
      <c r="T6" t="s">
        <v>16640</v>
      </c>
      <c r="U6" t="s">
        <v>16641</v>
      </c>
      <c r="V6" t="s">
        <v>6025</v>
      </c>
      <c r="W6" t="s">
        <v>5854</v>
      </c>
      <c r="X6" t="s">
        <v>16642</v>
      </c>
      <c r="Y6" t="s">
        <v>11890</v>
      </c>
      <c r="Z6" t="s">
        <v>16479</v>
      </c>
      <c r="AA6" t="s">
        <v>8767</v>
      </c>
      <c r="AB6" t="s">
        <v>6779</v>
      </c>
    </row>
    <row r="7" spans="1:28" x14ac:dyDescent="0.15">
      <c r="A7" t="s">
        <v>34</v>
      </c>
      <c r="B7" t="s">
        <v>4457</v>
      </c>
      <c r="C7" t="s">
        <v>16643</v>
      </c>
      <c r="D7" t="s">
        <v>16644</v>
      </c>
      <c r="E7" t="s">
        <v>16645</v>
      </c>
      <c r="F7" t="s">
        <v>4192</v>
      </c>
      <c r="G7" t="s">
        <v>3288</v>
      </c>
      <c r="H7" t="s">
        <v>6693</v>
      </c>
      <c r="I7" t="s">
        <v>16646</v>
      </c>
      <c r="J7" t="s">
        <v>3238</v>
      </c>
      <c r="K7" t="s">
        <v>5138</v>
      </c>
      <c r="L7" t="s">
        <v>16647</v>
      </c>
      <c r="M7" t="s">
        <v>16648</v>
      </c>
      <c r="N7" t="s">
        <v>16649</v>
      </c>
      <c r="O7" t="s">
        <v>16650</v>
      </c>
      <c r="P7" t="s">
        <v>16651</v>
      </c>
      <c r="Q7" t="s">
        <v>12135</v>
      </c>
      <c r="R7" t="s">
        <v>4517</v>
      </c>
      <c r="S7" t="s">
        <v>3431</v>
      </c>
      <c r="T7" t="s">
        <v>9132</v>
      </c>
      <c r="U7" t="s">
        <v>6628</v>
      </c>
      <c r="V7" t="s">
        <v>16652</v>
      </c>
      <c r="W7" t="s">
        <v>6793</v>
      </c>
      <c r="X7" t="s">
        <v>8586</v>
      </c>
      <c r="Y7" t="s">
        <v>16653</v>
      </c>
      <c r="Z7" t="s">
        <v>6457</v>
      </c>
      <c r="AA7" t="s">
        <v>8269</v>
      </c>
      <c r="AB7" t="s">
        <v>6287</v>
      </c>
    </row>
    <row r="8" spans="1:28" x14ac:dyDescent="0.15">
      <c r="A8" t="s">
        <v>35</v>
      </c>
      <c r="B8" t="s">
        <v>16654</v>
      </c>
      <c r="C8" t="s">
        <v>16655</v>
      </c>
      <c r="D8" t="s">
        <v>16656</v>
      </c>
      <c r="E8" t="s">
        <v>16657</v>
      </c>
      <c r="F8" t="s">
        <v>4192</v>
      </c>
      <c r="G8" t="s">
        <v>3200</v>
      </c>
      <c r="H8" t="s">
        <v>3759</v>
      </c>
      <c r="I8" t="s">
        <v>3255</v>
      </c>
      <c r="J8" t="s">
        <v>13520</v>
      </c>
      <c r="K8" t="s">
        <v>3772</v>
      </c>
      <c r="L8" t="s">
        <v>16658</v>
      </c>
      <c r="M8" t="s">
        <v>3358</v>
      </c>
      <c r="N8" t="s">
        <v>16659</v>
      </c>
      <c r="O8" t="s">
        <v>16660</v>
      </c>
      <c r="P8" t="s">
        <v>3861</v>
      </c>
      <c r="Q8" t="s">
        <v>16661</v>
      </c>
      <c r="R8" t="s">
        <v>16662</v>
      </c>
      <c r="S8" t="s">
        <v>16663</v>
      </c>
      <c r="T8" t="s">
        <v>5703</v>
      </c>
      <c r="U8" t="s">
        <v>5742</v>
      </c>
      <c r="V8" t="s">
        <v>16664</v>
      </c>
      <c r="W8" t="s">
        <v>6926</v>
      </c>
      <c r="X8" t="s">
        <v>16665</v>
      </c>
      <c r="Y8" t="s">
        <v>16666</v>
      </c>
      <c r="Z8" t="s">
        <v>12845</v>
      </c>
      <c r="AA8" t="s">
        <v>10081</v>
      </c>
      <c r="AB8" t="s">
        <v>16667</v>
      </c>
    </row>
    <row r="9" spans="1:28" x14ac:dyDescent="0.15">
      <c r="A9" t="s">
        <v>36</v>
      </c>
      <c r="B9" t="s">
        <v>16668</v>
      </c>
      <c r="C9" t="s">
        <v>16669</v>
      </c>
      <c r="D9" t="s">
        <v>11472</v>
      </c>
      <c r="E9" t="s">
        <v>8273</v>
      </c>
      <c r="F9" t="s">
        <v>16487</v>
      </c>
      <c r="G9" t="s">
        <v>6677</v>
      </c>
      <c r="H9" t="s">
        <v>5267</v>
      </c>
      <c r="I9" t="s">
        <v>3533</v>
      </c>
      <c r="J9" t="s">
        <v>12203</v>
      </c>
      <c r="K9" t="s">
        <v>3374</v>
      </c>
      <c r="L9" t="s">
        <v>16670</v>
      </c>
      <c r="M9" t="s">
        <v>3358</v>
      </c>
      <c r="N9" t="s">
        <v>16671</v>
      </c>
      <c r="O9" t="s">
        <v>16672</v>
      </c>
      <c r="P9" t="s">
        <v>3752</v>
      </c>
      <c r="Q9" t="s">
        <v>16673</v>
      </c>
      <c r="R9" t="s">
        <v>16674</v>
      </c>
      <c r="S9" t="s">
        <v>16675</v>
      </c>
      <c r="T9" t="s">
        <v>16676</v>
      </c>
      <c r="U9" t="s">
        <v>16558</v>
      </c>
      <c r="V9" t="s">
        <v>16677</v>
      </c>
      <c r="W9" t="s">
        <v>5854</v>
      </c>
      <c r="X9" t="s">
        <v>16678</v>
      </c>
      <c r="Y9" t="s">
        <v>16679</v>
      </c>
      <c r="Z9" t="s">
        <v>16680</v>
      </c>
      <c r="AA9" t="s">
        <v>5729</v>
      </c>
      <c r="AB9" t="s">
        <v>16681</v>
      </c>
    </row>
    <row r="10" spans="1:28" x14ac:dyDescent="0.15">
      <c r="A10" t="s">
        <v>37</v>
      </c>
      <c r="B10" t="s">
        <v>16682</v>
      </c>
      <c r="C10" t="s">
        <v>16683</v>
      </c>
      <c r="D10" t="s">
        <v>16684</v>
      </c>
      <c r="E10" t="s">
        <v>16611</v>
      </c>
      <c r="F10" t="s">
        <v>3336</v>
      </c>
      <c r="G10" t="s">
        <v>10482</v>
      </c>
      <c r="H10" t="s">
        <v>16685</v>
      </c>
      <c r="I10" t="s">
        <v>16686</v>
      </c>
      <c r="J10" t="s">
        <v>3799</v>
      </c>
      <c r="K10" t="s">
        <v>3374</v>
      </c>
      <c r="L10" t="s">
        <v>16687</v>
      </c>
      <c r="M10" t="s">
        <v>9458</v>
      </c>
      <c r="N10" t="s">
        <v>16688</v>
      </c>
      <c r="O10" t="s">
        <v>16689</v>
      </c>
      <c r="P10" t="s">
        <v>3209</v>
      </c>
      <c r="Q10" t="s">
        <v>16690</v>
      </c>
      <c r="R10" t="s">
        <v>16691</v>
      </c>
      <c r="S10" t="s">
        <v>16692</v>
      </c>
      <c r="T10" t="s">
        <v>16693</v>
      </c>
      <c r="U10" t="s">
        <v>7119</v>
      </c>
      <c r="V10" t="s">
        <v>16694</v>
      </c>
      <c r="W10" t="s">
        <v>16695</v>
      </c>
      <c r="X10" t="s">
        <v>16696</v>
      </c>
      <c r="Y10" t="s">
        <v>16697</v>
      </c>
      <c r="Z10" t="s">
        <v>11547</v>
      </c>
      <c r="AA10" t="s">
        <v>16698</v>
      </c>
      <c r="AB10" t="s">
        <v>16699</v>
      </c>
    </row>
    <row r="11" spans="1:28" x14ac:dyDescent="0.15">
      <c r="A11" t="s">
        <v>38</v>
      </c>
      <c r="B11" t="s">
        <v>16700</v>
      </c>
      <c r="C11" t="s">
        <v>16701</v>
      </c>
      <c r="D11" t="s">
        <v>11384</v>
      </c>
      <c r="E11" t="s">
        <v>16702</v>
      </c>
      <c r="F11" t="s">
        <v>3252</v>
      </c>
      <c r="G11" t="s">
        <v>16703</v>
      </c>
      <c r="H11" t="s">
        <v>5845</v>
      </c>
      <c r="I11" t="s">
        <v>16704</v>
      </c>
      <c r="J11" t="s">
        <v>16705</v>
      </c>
      <c r="K11" t="s">
        <v>4755</v>
      </c>
      <c r="L11" t="s">
        <v>12724</v>
      </c>
      <c r="M11" t="s">
        <v>4412</v>
      </c>
      <c r="N11" t="s">
        <v>16706</v>
      </c>
      <c r="O11" t="s">
        <v>13129</v>
      </c>
      <c r="P11" t="s">
        <v>16707</v>
      </c>
      <c r="Q11" t="s">
        <v>16708</v>
      </c>
      <c r="R11" t="s">
        <v>16709</v>
      </c>
      <c r="S11" t="s">
        <v>3316</v>
      </c>
      <c r="T11" t="s">
        <v>16710</v>
      </c>
      <c r="U11" t="s">
        <v>11361</v>
      </c>
      <c r="V11" t="s">
        <v>16711</v>
      </c>
      <c r="W11" t="s">
        <v>16712</v>
      </c>
      <c r="X11" t="s">
        <v>16713</v>
      </c>
      <c r="Y11" t="s">
        <v>16714</v>
      </c>
      <c r="Z11" t="s">
        <v>16715</v>
      </c>
      <c r="AA11" t="s">
        <v>16716</v>
      </c>
      <c r="AB11" t="s">
        <v>8254</v>
      </c>
    </row>
    <row r="12" spans="1:28" x14ac:dyDescent="0.15">
      <c r="A12" t="s">
        <v>39</v>
      </c>
      <c r="B12" t="s">
        <v>16717</v>
      </c>
      <c r="C12" t="s">
        <v>16718</v>
      </c>
      <c r="D12" t="s">
        <v>16719</v>
      </c>
      <c r="E12" t="s">
        <v>16720</v>
      </c>
      <c r="F12" t="s">
        <v>3796</v>
      </c>
      <c r="G12" t="s">
        <v>5809</v>
      </c>
      <c r="H12" t="s">
        <v>11474</v>
      </c>
      <c r="I12" t="s">
        <v>3323</v>
      </c>
      <c r="J12" t="s">
        <v>7629</v>
      </c>
      <c r="K12" t="s">
        <v>3374</v>
      </c>
      <c r="L12" t="s">
        <v>12706</v>
      </c>
      <c r="M12" t="s">
        <v>16721</v>
      </c>
      <c r="N12" t="s">
        <v>16722</v>
      </c>
      <c r="O12" t="s">
        <v>16723</v>
      </c>
      <c r="P12" t="s">
        <v>16724</v>
      </c>
      <c r="Q12" t="s">
        <v>16725</v>
      </c>
      <c r="R12" t="s">
        <v>16726</v>
      </c>
      <c r="S12" t="s">
        <v>16727</v>
      </c>
      <c r="T12" t="s">
        <v>16728</v>
      </c>
      <c r="U12" t="s">
        <v>7178</v>
      </c>
      <c r="V12" t="s">
        <v>16729</v>
      </c>
      <c r="W12" t="s">
        <v>11905</v>
      </c>
      <c r="X12" t="s">
        <v>16730</v>
      </c>
      <c r="Y12" t="s">
        <v>12183</v>
      </c>
      <c r="Z12" t="s">
        <v>12440</v>
      </c>
      <c r="AA12" t="s">
        <v>6632</v>
      </c>
      <c r="AB12" t="s">
        <v>9303</v>
      </c>
    </row>
    <row r="13" spans="1:28" x14ac:dyDescent="0.15">
      <c r="A13" t="s">
        <v>40</v>
      </c>
      <c r="B13" t="s">
        <v>16731</v>
      </c>
      <c r="C13" t="s">
        <v>16732</v>
      </c>
      <c r="D13" t="s">
        <v>16733</v>
      </c>
      <c r="E13" t="s">
        <v>8273</v>
      </c>
      <c r="F13" t="s">
        <v>6222</v>
      </c>
      <c r="G13" t="s">
        <v>4407</v>
      </c>
      <c r="H13" t="s">
        <v>5309</v>
      </c>
      <c r="I13" t="s">
        <v>3533</v>
      </c>
      <c r="J13" t="s">
        <v>3799</v>
      </c>
      <c r="K13" t="s">
        <v>3239</v>
      </c>
      <c r="L13" t="s">
        <v>11303</v>
      </c>
      <c r="M13" t="s">
        <v>5380</v>
      </c>
      <c r="N13" t="s">
        <v>16734</v>
      </c>
      <c r="O13" t="s">
        <v>16735</v>
      </c>
      <c r="P13" t="s">
        <v>3861</v>
      </c>
      <c r="Q13" t="s">
        <v>13262</v>
      </c>
      <c r="R13" t="s">
        <v>4517</v>
      </c>
      <c r="S13" t="s">
        <v>6045</v>
      </c>
      <c r="T13" t="s">
        <v>5783</v>
      </c>
      <c r="U13" t="s">
        <v>5818</v>
      </c>
      <c r="V13" t="s">
        <v>5705</v>
      </c>
      <c r="W13" t="s">
        <v>6926</v>
      </c>
      <c r="X13" t="s">
        <v>16736</v>
      </c>
      <c r="Y13" t="s">
        <v>16737</v>
      </c>
      <c r="Z13" t="s">
        <v>16738</v>
      </c>
      <c r="AA13" t="s">
        <v>7270</v>
      </c>
      <c r="AB13" t="s">
        <v>16739</v>
      </c>
    </row>
    <row r="14" spans="1:28" x14ac:dyDescent="0.15">
      <c r="A14" t="s">
        <v>41</v>
      </c>
      <c r="B14" t="s">
        <v>16740</v>
      </c>
      <c r="C14" t="s">
        <v>16741</v>
      </c>
      <c r="D14" t="s">
        <v>8640</v>
      </c>
      <c r="E14" t="s">
        <v>16742</v>
      </c>
      <c r="F14" t="s">
        <v>3796</v>
      </c>
      <c r="G14" t="s">
        <v>8988</v>
      </c>
      <c r="H14" t="s">
        <v>5845</v>
      </c>
      <c r="I14" t="s">
        <v>3372</v>
      </c>
      <c r="J14" t="s">
        <v>16743</v>
      </c>
      <c r="K14" t="s">
        <v>5456</v>
      </c>
      <c r="L14" t="s">
        <v>11586</v>
      </c>
      <c r="M14" t="s">
        <v>16744</v>
      </c>
      <c r="N14" t="s">
        <v>16745</v>
      </c>
      <c r="O14" t="s">
        <v>16672</v>
      </c>
      <c r="P14" t="s">
        <v>16746</v>
      </c>
      <c r="Q14" t="s">
        <v>16747</v>
      </c>
      <c r="R14" t="s">
        <v>16748</v>
      </c>
      <c r="S14" t="s">
        <v>7226</v>
      </c>
      <c r="T14" t="s">
        <v>11230</v>
      </c>
      <c r="U14" t="s">
        <v>16749</v>
      </c>
      <c r="V14" t="s">
        <v>5705</v>
      </c>
      <c r="W14" t="s">
        <v>5854</v>
      </c>
      <c r="X14" t="s">
        <v>16750</v>
      </c>
      <c r="Y14" t="s">
        <v>16751</v>
      </c>
      <c r="Z14" t="s">
        <v>16752</v>
      </c>
      <c r="AA14" t="s">
        <v>5729</v>
      </c>
      <c r="AB14" t="s">
        <v>16753</v>
      </c>
    </row>
    <row r="15" spans="1:28" x14ac:dyDescent="0.15">
      <c r="A15" t="s">
        <v>42</v>
      </c>
      <c r="B15" t="s">
        <v>16754</v>
      </c>
      <c r="C15" t="s">
        <v>16755</v>
      </c>
      <c r="D15" t="s">
        <v>16756</v>
      </c>
      <c r="E15" t="s">
        <v>16757</v>
      </c>
      <c r="F15" t="s">
        <v>16758</v>
      </c>
      <c r="G15" t="s">
        <v>16759</v>
      </c>
      <c r="H15" t="s">
        <v>5845</v>
      </c>
      <c r="I15" t="s">
        <v>3323</v>
      </c>
      <c r="J15" t="s">
        <v>16760</v>
      </c>
      <c r="K15" t="s">
        <v>16761</v>
      </c>
      <c r="L15" t="s">
        <v>16762</v>
      </c>
      <c r="M15" t="s">
        <v>16763</v>
      </c>
      <c r="N15" t="s">
        <v>16764</v>
      </c>
      <c r="O15" t="s">
        <v>16765</v>
      </c>
      <c r="P15" t="s">
        <v>16529</v>
      </c>
      <c r="Q15" t="s">
        <v>16766</v>
      </c>
      <c r="R15" t="s">
        <v>16447</v>
      </c>
      <c r="S15" t="s">
        <v>3461</v>
      </c>
      <c r="T15" t="s">
        <v>16767</v>
      </c>
      <c r="U15" t="s">
        <v>6547</v>
      </c>
      <c r="V15" t="s">
        <v>6532</v>
      </c>
      <c r="W15" t="s">
        <v>16768</v>
      </c>
      <c r="X15" t="s">
        <v>16769</v>
      </c>
      <c r="Y15" t="s">
        <v>16770</v>
      </c>
      <c r="Z15" t="s">
        <v>16771</v>
      </c>
      <c r="AA15" t="s">
        <v>8184</v>
      </c>
      <c r="AB15" t="s">
        <v>16772</v>
      </c>
    </row>
    <row r="16" spans="1:28" x14ac:dyDescent="0.15">
      <c r="A16" t="s">
        <v>43</v>
      </c>
      <c r="B16" t="s">
        <v>16773</v>
      </c>
      <c r="C16" t="s">
        <v>16774</v>
      </c>
      <c r="D16" t="s">
        <v>16775</v>
      </c>
      <c r="E16" t="s">
        <v>4640</v>
      </c>
      <c r="F16" t="s">
        <v>3252</v>
      </c>
      <c r="G16" t="s">
        <v>6310</v>
      </c>
      <c r="H16" t="s">
        <v>5309</v>
      </c>
      <c r="I16" t="s">
        <v>16776</v>
      </c>
      <c r="J16" t="s">
        <v>16777</v>
      </c>
      <c r="K16" t="s">
        <v>16778</v>
      </c>
      <c r="L16" t="s">
        <v>16779</v>
      </c>
      <c r="M16" t="s">
        <v>3358</v>
      </c>
      <c r="N16" t="s">
        <v>16780</v>
      </c>
      <c r="O16" t="s">
        <v>16781</v>
      </c>
      <c r="P16" t="s">
        <v>16782</v>
      </c>
      <c r="Q16" t="s">
        <v>16783</v>
      </c>
      <c r="R16" t="s">
        <v>16784</v>
      </c>
      <c r="S16" t="s">
        <v>16785</v>
      </c>
      <c r="T16" t="s">
        <v>10339</v>
      </c>
      <c r="U16" t="s">
        <v>6547</v>
      </c>
      <c r="V16" t="s">
        <v>6025</v>
      </c>
      <c r="W16" t="s">
        <v>16786</v>
      </c>
      <c r="X16" t="s">
        <v>16787</v>
      </c>
      <c r="Y16" t="s">
        <v>16788</v>
      </c>
      <c r="Z16" t="s">
        <v>6913</v>
      </c>
      <c r="AA16" t="s">
        <v>16789</v>
      </c>
      <c r="AB16" t="s">
        <v>5749</v>
      </c>
    </row>
    <row r="17" spans="1:28" x14ac:dyDescent="0.15">
      <c r="A17" t="s">
        <v>44</v>
      </c>
      <c r="B17" t="s">
        <v>16790</v>
      </c>
      <c r="C17" t="s">
        <v>16791</v>
      </c>
      <c r="D17" t="s">
        <v>16792</v>
      </c>
      <c r="E17" t="s">
        <v>16793</v>
      </c>
      <c r="F17" t="s">
        <v>16794</v>
      </c>
      <c r="G17" t="s">
        <v>3985</v>
      </c>
      <c r="H17" t="s">
        <v>16119</v>
      </c>
      <c r="I17" t="s">
        <v>16795</v>
      </c>
      <c r="J17" t="s">
        <v>3391</v>
      </c>
      <c r="K17" t="s">
        <v>16796</v>
      </c>
      <c r="L17" t="s">
        <v>16797</v>
      </c>
      <c r="M17" t="s">
        <v>5380</v>
      </c>
      <c r="N17" t="s">
        <v>16798</v>
      </c>
      <c r="O17" t="s">
        <v>16799</v>
      </c>
      <c r="P17" t="s">
        <v>16800</v>
      </c>
      <c r="Q17" t="s">
        <v>16801</v>
      </c>
      <c r="R17" t="s">
        <v>5546</v>
      </c>
      <c r="S17" t="s">
        <v>16802</v>
      </c>
      <c r="T17" t="s">
        <v>16803</v>
      </c>
      <c r="U17" t="s">
        <v>5742</v>
      </c>
      <c r="V17" t="s">
        <v>16804</v>
      </c>
      <c r="W17" t="s">
        <v>5725</v>
      </c>
      <c r="X17" t="s">
        <v>16805</v>
      </c>
      <c r="Y17" t="s">
        <v>16806</v>
      </c>
      <c r="Z17" t="s">
        <v>12669</v>
      </c>
      <c r="AA17" t="s">
        <v>8184</v>
      </c>
      <c r="AB17" t="s">
        <v>5915</v>
      </c>
    </row>
    <row r="18" spans="1:28" x14ac:dyDescent="0.15">
      <c r="A18" t="s">
        <v>45</v>
      </c>
      <c r="B18" t="s">
        <v>16807</v>
      </c>
      <c r="C18" t="s">
        <v>16808</v>
      </c>
      <c r="D18" t="s">
        <v>11715</v>
      </c>
      <c r="E18" t="s">
        <v>9822</v>
      </c>
      <c r="F18" t="s">
        <v>3352</v>
      </c>
      <c r="G18" t="s">
        <v>6463</v>
      </c>
      <c r="H18" t="s">
        <v>3986</v>
      </c>
      <c r="I18" t="s">
        <v>9733</v>
      </c>
      <c r="J18" t="s">
        <v>4808</v>
      </c>
      <c r="K18" t="s">
        <v>3598</v>
      </c>
      <c r="L18" t="s">
        <v>16809</v>
      </c>
      <c r="M18" t="s">
        <v>3341</v>
      </c>
      <c r="N18" t="s">
        <v>16810</v>
      </c>
      <c r="O18" t="s">
        <v>5830</v>
      </c>
      <c r="P18" t="s">
        <v>16811</v>
      </c>
      <c r="Q18" t="s">
        <v>5869</v>
      </c>
      <c r="R18" t="s">
        <v>5291</v>
      </c>
      <c r="S18" t="s">
        <v>16812</v>
      </c>
      <c r="T18" t="s">
        <v>5783</v>
      </c>
      <c r="U18" t="s">
        <v>5742</v>
      </c>
      <c r="V18" t="s">
        <v>11710</v>
      </c>
      <c r="W18" t="s">
        <v>6926</v>
      </c>
      <c r="X18" t="s">
        <v>16813</v>
      </c>
      <c r="Y18" t="s">
        <v>5786</v>
      </c>
      <c r="Z18" t="s">
        <v>5692</v>
      </c>
      <c r="AA18" t="s">
        <v>5710</v>
      </c>
      <c r="AB18" t="s">
        <v>16814</v>
      </c>
    </row>
    <row r="19" spans="1:28" x14ac:dyDescent="0.15">
      <c r="A19" t="s">
        <v>46</v>
      </c>
      <c r="B19" t="s">
        <v>16815</v>
      </c>
      <c r="C19" t="s">
        <v>16816</v>
      </c>
      <c r="D19" t="s">
        <v>16817</v>
      </c>
      <c r="E19" t="s">
        <v>6309</v>
      </c>
      <c r="F19" t="s">
        <v>3336</v>
      </c>
      <c r="G19" t="s">
        <v>4099</v>
      </c>
      <c r="H19" t="s">
        <v>4973</v>
      </c>
      <c r="I19" t="s">
        <v>13533</v>
      </c>
      <c r="J19" t="s">
        <v>16818</v>
      </c>
      <c r="K19" t="s">
        <v>3239</v>
      </c>
      <c r="L19" t="s">
        <v>16819</v>
      </c>
      <c r="M19" t="s">
        <v>16820</v>
      </c>
      <c r="N19" t="s">
        <v>16821</v>
      </c>
      <c r="O19" t="s">
        <v>16822</v>
      </c>
      <c r="P19" t="s">
        <v>16823</v>
      </c>
      <c r="Q19" t="s">
        <v>16824</v>
      </c>
      <c r="R19" t="s">
        <v>7469</v>
      </c>
      <c r="S19" t="s">
        <v>10338</v>
      </c>
      <c r="T19" t="s">
        <v>5662</v>
      </c>
      <c r="U19" t="s">
        <v>7119</v>
      </c>
      <c r="V19" t="s">
        <v>11330</v>
      </c>
      <c r="W19" t="s">
        <v>16825</v>
      </c>
      <c r="X19" t="s">
        <v>16826</v>
      </c>
      <c r="Y19" t="s">
        <v>16827</v>
      </c>
      <c r="Z19" t="s">
        <v>16828</v>
      </c>
      <c r="AA19" t="s">
        <v>5839</v>
      </c>
      <c r="AB19" t="s">
        <v>5915</v>
      </c>
    </row>
    <row r="20" spans="1:28" x14ac:dyDescent="0.15">
      <c r="A20" t="s">
        <v>47</v>
      </c>
      <c r="B20" t="s">
        <v>16829</v>
      </c>
      <c r="C20" t="s">
        <v>16830</v>
      </c>
      <c r="D20" t="s">
        <v>16831</v>
      </c>
      <c r="E20" t="s">
        <v>16832</v>
      </c>
      <c r="F20" t="s">
        <v>3252</v>
      </c>
      <c r="G20" t="s">
        <v>4407</v>
      </c>
      <c r="H20" t="s">
        <v>5430</v>
      </c>
      <c r="I20" t="s">
        <v>16833</v>
      </c>
      <c r="J20" t="s">
        <v>16834</v>
      </c>
      <c r="K20" t="s">
        <v>16835</v>
      </c>
      <c r="L20" t="s">
        <v>12765</v>
      </c>
      <c r="M20" t="s">
        <v>16836</v>
      </c>
      <c r="N20" t="s">
        <v>16837</v>
      </c>
      <c r="O20" t="s">
        <v>16838</v>
      </c>
      <c r="P20" t="s">
        <v>16839</v>
      </c>
      <c r="Q20" t="s">
        <v>16840</v>
      </c>
      <c r="R20" t="s">
        <v>16841</v>
      </c>
      <c r="S20" t="s">
        <v>6045</v>
      </c>
      <c r="T20" t="s">
        <v>16842</v>
      </c>
      <c r="U20" t="s">
        <v>16843</v>
      </c>
      <c r="V20" t="s">
        <v>16711</v>
      </c>
      <c r="W20" t="s">
        <v>16844</v>
      </c>
      <c r="X20" t="s">
        <v>16845</v>
      </c>
      <c r="Y20" t="s">
        <v>16846</v>
      </c>
      <c r="Z20" t="s">
        <v>16847</v>
      </c>
      <c r="AA20" t="s">
        <v>16848</v>
      </c>
      <c r="AB20" t="s">
        <v>6956</v>
      </c>
    </row>
    <row r="21" spans="1:28" x14ac:dyDescent="0.15">
      <c r="A21" t="s">
        <v>48</v>
      </c>
      <c r="B21" t="s">
        <v>16849</v>
      </c>
      <c r="C21" t="s">
        <v>16850</v>
      </c>
      <c r="D21" t="s">
        <v>16851</v>
      </c>
      <c r="E21" t="s">
        <v>16852</v>
      </c>
      <c r="F21" t="s">
        <v>3626</v>
      </c>
      <c r="G21" t="s">
        <v>8730</v>
      </c>
      <c r="H21" t="s">
        <v>3485</v>
      </c>
      <c r="I21" t="s">
        <v>3323</v>
      </c>
      <c r="J21" t="s">
        <v>16853</v>
      </c>
      <c r="K21" t="s">
        <v>3239</v>
      </c>
      <c r="L21" t="s">
        <v>13070</v>
      </c>
      <c r="M21" t="s">
        <v>3258</v>
      </c>
      <c r="N21" t="s">
        <v>16854</v>
      </c>
      <c r="O21" t="s">
        <v>16855</v>
      </c>
      <c r="P21" t="s">
        <v>3861</v>
      </c>
      <c r="Q21" t="s">
        <v>5762</v>
      </c>
      <c r="R21" t="s">
        <v>16856</v>
      </c>
      <c r="S21" t="s">
        <v>6045</v>
      </c>
      <c r="T21" t="s">
        <v>16857</v>
      </c>
      <c r="U21" t="s">
        <v>7964</v>
      </c>
      <c r="V21" t="s">
        <v>16858</v>
      </c>
      <c r="W21" t="s">
        <v>16859</v>
      </c>
      <c r="X21" t="s">
        <v>16860</v>
      </c>
      <c r="Y21" t="s">
        <v>16861</v>
      </c>
      <c r="Z21" t="s">
        <v>5668</v>
      </c>
      <c r="AA21" t="s">
        <v>7575</v>
      </c>
      <c r="AB21" t="s">
        <v>9697</v>
      </c>
    </row>
    <row r="22" spans="1:28" x14ac:dyDescent="0.15">
      <c r="A22" t="s">
        <v>49</v>
      </c>
      <c r="B22" t="s">
        <v>16862</v>
      </c>
      <c r="C22" t="s">
        <v>16863</v>
      </c>
      <c r="D22" t="s">
        <v>13541</v>
      </c>
      <c r="E22" t="s">
        <v>6407</v>
      </c>
      <c r="F22" t="s">
        <v>3252</v>
      </c>
      <c r="G22" t="s">
        <v>4407</v>
      </c>
      <c r="H22" t="s">
        <v>16864</v>
      </c>
      <c r="I22" t="s">
        <v>16865</v>
      </c>
      <c r="J22" t="s">
        <v>16866</v>
      </c>
      <c r="K22" t="s">
        <v>16867</v>
      </c>
      <c r="L22" t="s">
        <v>16868</v>
      </c>
      <c r="M22" t="s">
        <v>3341</v>
      </c>
      <c r="N22" t="s">
        <v>16869</v>
      </c>
      <c r="O22" t="s">
        <v>3846</v>
      </c>
      <c r="P22" t="s">
        <v>16870</v>
      </c>
      <c r="Q22" t="s">
        <v>16871</v>
      </c>
      <c r="R22" t="s">
        <v>16872</v>
      </c>
      <c r="S22" t="s">
        <v>7226</v>
      </c>
      <c r="T22" t="s">
        <v>11542</v>
      </c>
      <c r="U22" t="s">
        <v>8049</v>
      </c>
      <c r="V22" t="s">
        <v>16729</v>
      </c>
      <c r="W22" t="s">
        <v>7529</v>
      </c>
      <c r="X22" t="s">
        <v>16873</v>
      </c>
      <c r="Y22" t="s">
        <v>16874</v>
      </c>
      <c r="Z22" t="s">
        <v>10815</v>
      </c>
      <c r="AA22" t="s">
        <v>8767</v>
      </c>
      <c r="AB22" t="s">
        <v>7788</v>
      </c>
    </row>
    <row r="23" spans="1:28" x14ac:dyDescent="0.15">
      <c r="A23" t="s">
        <v>50</v>
      </c>
      <c r="B23" t="s">
        <v>10119</v>
      </c>
      <c r="C23" t="s">
        <v>16875</v>
      </c>
      <c r="D23" t="s">
        <v>8640</v>
      </c>
      <c r="E23" t="s">
        <v>16876</v>
      </c>
      <c r="F23" t="s">
        <v>3984</v>
      </c>
      <c r="G23" t="s">
        <v>4616</v>
      </c>
      <c r="H23" t="s">
        <v>4324</v>
      </c>
      <c r="I23" t="s">
        <v>3551</v>
      </c>
      <c r="J23" t="s">
        <v>7895</v>
      </c>
      <c r="K23" t="s">
        <v>5456</v>
      </c>
      <c r="L23" t="s">
        <v>13259</v>
      </c>
      <c r="M23" t="s">
        <v>3341</v>
      </c>
      <c r="N23" t="s">
        <v>16877</v>
      </c>
      <c r="O23" t="s">
        <v>13129</v>
      </c>
      <c r="P23" t="s">
        <v>9502</v>
      </c>
      <c r="Q23" t="s">
        <v>16878</v>
      </c>
      <c r="R23" t="s">
        <v>3833</v>
      </c>
      <c r="S23" t="s">
        <v>5852</v>
      </c>
      <c r="T23" t="s">
        <v>16879</v>
      </c>
      <c r="U23" t="s">
        <v>6454</v>
      </c>
      <c r="V23" t="s">
        <v>16880</v>
      </c>
      <c r="W23" t="s">
        <v>16881</v>
      </c>
      <c r="X23" t="s">
        <v>16882</v>
      </c>
      <c r="Y23" t="s">
        <v>16883</v>
      </c>
      <c r="Z23" t="s">
        <v>16884</v>
      </c>
      <c r="AA23" t="s">
        <v>5839</v>
      </c>
      <c r="AB23" t="s">
        <v>16885</v>
      </c>
    </row>
    <row r="24" spans="1:28" x14ac:dyDescent="0.15">
      <c r="A24" t="s">
        <v>51</v>
      </c>
      <c r="B24" t="s">
        <v>16886</v>
      </c>
      <c r="C24" t="s">
        <v>16887</v>
      </c>
      <c r="D24" t="s">
        <v>16888</v>
      </c>
      <c r="E24" t="s">
        <v>16889</v>
      </c>
      <c r="F24" t="s">
        <v>16890</v>
      </c>
      <c r="G24" t="s">
        <v>4920</v>
      </c>
      <c r="H24" t="s">
        <v>16537</v>
      </c>
      <c r="I24" t="s">
        <v>16891</v>
      </c>
      <c r="J24" t="s">
        <v>16892</v>
      </c>
      <c r="K24" t="s">
        <v>16893</v>
      </c>
      <c r="L24" t="s">
        <v>16894</v>
      </c>
      <c r="M24" t="s">
        <v>16895</v>
      </c>
      <c r="N24" t="s">
        <v>16896</v>
      </c>
      <c r="O24" t="s">
        <v>16897</v>
      </c>
      <c r="P24" t="s">
        <v>16898</v>
      </c>
      <c r="Q24" t="s">
        <v>16899</v>
      </c>
      <c r="R24" t="s">
        <v>16900</v>
      </c>
      <c r="S24" t="s">
        <v>16901</v>
      </c>
      <c r="T24" t="s">
        <v>11485</v>
      </c>
      <c r="U24" t="s">
        <v>7178</v>
      </c>
      <c r="V24" t="s">
        <v>16902</v>
      </c>
      <c r="W24" t="s">
        <v>16903</v>
      </c>
      <c r="X24" t="s">
        <v>16904</v>
      </c>
      <c r="Y24" t="s">
        <v>16905</v>
      </c>
      <c r="Z24" t="s">
        <v>16906</v>
      </c>
      <c r="AA24" t="s">
        <v>8184</v>
      </c>
      <c r="AB24" t="s">
        <v>7055</v>
      </c>
    </row>
    <row r="25" spans="1:28" x14ac:dyDescent="0.15">
      <c r="A25" t="s">
        <v>52</v>
      </c>
      <c r="B25" t="s">
        <v>16907</v>
      </c>
      <c r="C25" t="s">
        <v>16908</v>
      </c>
      <c r="D25" t="s">
        <v>11400</v>
      </c>
      <c r="E25" t="s">
        <v>16909</v>
      </c>
      <c r="F25" t="s">
        <v>3796</v>
      </c>
      <c r="G25" t="s">
        <v>16910</v>
      </c>
      <c r="H25" t="s">
        <v>4310</v>
      </c>
      <c r="I25" t="s">
        <v>3551</v>
      </c>
      <c r="J25" t="s">
        <v>7895</v>
      </c>
      <c r="K25" t="s">
        <v>3374</v>
      </c>
      <c r="L25" t="s">
        <v>16911</v>
      </c>
      <c r="M25" t="s">
        <v>7049</v>
      </c>
      <c r="N25" t="s">
        <v>16912</v>
      </c>
      <c r="O25" t="s">
        <v>16913</v>
      </c>
      <c r="P25" t="s">
        <v>3752</v>
      </c>
      <c r="Q25" t="s">
        <v>10808</v>
      </c>
      <c r="R25" t="s">
        <v>16914</v>
      </c>
      <c r="S25" t="s">
        <v>6045</v>
      </c>
      <c r="T25" t="s">
        <v>11329</v>
      </c>
      <c r="U25" t="s">
        <v>5818</v>
      </c>
      <c r="V25" t="s">
        <v>11330</v>
      </c>
      <c r="W25" t="s">
        <v>6926</v>
      </c>
      <c r="X25" t="s">
        <v>16915</v>
      </c>
      <c r="Y25" t="s">
        <v>16916</v>
      </c>
      <c r="Z25" t="s">
        <v>11735</v>
      </c>
      <c r="AA25" t="s">
        <v>8767</v>
      </c>
      <c r="AB25" t="s">
        <v>6287</v>
      </c>
    </row>
    <row r="26" spans="1:28" x14ac:dyDescent="0.15">
      <c r="A26" t="s">
        <v>53</v>
      </c>
      <c r="B26" t="s">
        <v>16917</v>
      </c>
      <c r="C26" t="s">
        <v>16918</v>
      </c>
      <c r="D26" t="s">
        <v>8640</v>
      </c>
      <c r="E26" t="s">
        <v>16919</v>
      </c>
      <c r="F26" t="s">
        <v>3336</v>
      </c>
      <c r="G26" t="s">
        <v>7776</v>
      </c>
      <c r="H26" t="s">
        <v>16685</v>
      </c>
      <c r="I26" t="s">
        <v>3533</v>
      </c>
      <c r="J26" t="s">
        <v>13095</v>
      </c>
      <c r="K26" t="s">
        <v>3374</v>
      </c>
      <c r="L26" t="s">
        <v>16920</v>
      </c>
      <c r="M26" t="s">
        <v>12246</v>
      </c>
      <c r="N26" t="s">
        <v>16921</v>
      </c>
      <c r="O26" t="s">
        <v>16922</v>
      </c>
      <c r="P26" t="s">
        <v>16923</v>
      </c>
      <c r="Q26" t="s">
        <v>16924</v>
      </c>
      <c r="R26" t="s">
        <v>3263</v>
      </c>
      <c r="S26" t="s">
        <v>16925</v>
      </c>
      <c r="T26" t="s">
        <v>5765</v>
      </c>
      <c r="U26" t="s">
        <v>5723</v>
      </c>
      <c r="V26" t="s">
        <v>16926</v>
      </c>
      <c r="W26" t="s">
        <v>5854</v>
      </c>
      <c r="X26" t="s">
        <v>16927</v>
      </c>
      <c r="Y26" t="s">
        <v>16928</v>
      </c>
      <c r="Z26" t="s">
        <v>16929</v>
      </c>
      <c r="AA26" t="s">
        <v>8184</v>
      </c>
      <c r="AB26" t="s">
        <v>6552</v>
      </c>
    </row>
    <row r="27" spans="1:28" x14ac:dyDescent="0.15">
      <c r="A27" t="s">
        <v>54</v>
      </c>
      <c r="B27" t="s">
        <v>16930</v>
      </c>
      <c r="C27" t="s">
        <v>16931</v>
      </c>
      <c r="D27" t="s">
        <v>8640</v>
      </c>
      <c r="E27" t="s">
        <v>3335</v>
      </c>
      <c r="F27" t="s">
        <v>3199</v>
      </c>
      <c r="G27" t="s">
        <v>3627</v>
      </c>
      <c r="H27" t="s">
        <v>16289</v>
      </c>
      <c r="I27" t="s">
        <v>3220</v>
      </c>
      <c r="J27" t="s">
        <v>3799</v>
      </c>
      <c r="K27" t="s">
        <v>3374</v>
      </c>
      <c r="L27" t="s">
        <v>16932</v>
      </c>
      <c r="M27" t="s">
        <v>16933</v>
      </c>
      <c r="N27" t="s">
        <v>16934</v>
      </c>
      <c r="O27" t="s">
        <v>3427</v>
      </c>
      <c r="P27" t="s">
        <v>16935</v>
      </c>
      <c r="Q27" t="s">
        <v>16936</v>
      </c>
      <c r="R27" t="s">
        <v>16937</v>
      </c>
      <c r="S27" t="s">
        <v>16938</v>
      </c>
      <c r="T27" t="s">
        <v>5703</v>
      </c>
      <c r="U27" t="s">
        <v>11036</v>
      </c>
      <c r="V27" t="s">
        <v>9506</v>
      </c>
      <c r="W27" t="s">
        <v>5706</v>
      </c>
      <c r="X27" t="s">
        <v>16939</v>
      </c>
      <c r="Y27" t="s">
        <v>16940</v>
      </c>
      <c r="Z27" t="s">
        <v>13077</v>
      </c>
      <c r="AA27" t="s">
        <v>8385</v>
      </c>
      <c r="AB27" t="s">
        <v>16941</v>
      </c>
    </row>
    <row r="28" spans="1:28" x14ac:dyDescent="0.15">
      <c r="A28" t="s">
        <v>55</v>
      </c>
      <c r="B28" t="s">
        <v>16942</v>
      </c>
      <c r="C28" t="s">
        <v>16943</v>
      </c>
      <c r="D28" t="s">
        <v>16944</v>
      </c>
      <c r="E28" t="s">
        <v>16945</v>
      </c>
      <c r="F28" t="s">
        <v>5656</v>
      </c>
      <c r="G28" t="s">
        <v>16946</v>
      </c>
      <c r="H28" t="s">
        <v>4973</v>
      </c>
      <c r="I28" t="s">
        <v>16947</v>
      </c>
      <c r="J28" t="s">
        <v>16948</v>
      </c>
      <c r="K28" t="s">
        <v>16949</v>
      </c>
      <c r="L28" t="s">
        <v>16950</v>
      </c>
      <c r="M28" t="s">
        <v>16951</v>
      </c>
      <c r="N28" t="s">
        <v>16952</v>
      </c>
      <c r="O28" t="s">
        <v>16953</v>
      </c>
      <c r="P28" t="s">
        <v>3634</v>
      </c>
      <c r="Q28" t="s">
        <v>16954</v>
      </c>
      <c r="R28" t="s">
        <v>16955</v>
      </c>
      <c r="S28" t="s">
        <v>16956</v>
      </c>
      <c r="T28" t="s">
        <v>16957</v>
      </c>
      <c r="U28" t="s">
        <v>5663</v>
      </c>
      <c r="V28" t="s">
        <v>16958</v>
      </c>
      <c r="W28" t="s">
        <v>16959</v>
      </c>
      <c r="X28" t="s">
        <v>16960</v>
      </c>
      <c r="Y28" t="s">
        <v>16961</v>
      </c>
      <c r="Z28" t="s">
        <v>16962</v>
      </c>
      <c r="AA28" t="s">
        <v>16963</v>
      </c>
      <c r="AB28" t="s">
        <v>11222</v>
      </c>
    </row>
    <row r="29" spans="1:28" x14ac:dyDescent="0.15">
      <c r="A29" t="s">
        <v>56</v>
      </c>
      <c r="B29" t="s">
        <v>16964</v>
      </c>
      <c r="C29" t="s">
        <v>16965</v>
      </c>
      <c r="D29" t="s">
        <v>16966</v>
      </c>
      <c r="E29" t="s">
        <v>16967</v>
      </c>
      <c r="F29" t="s">
        <v>3252</v>
      </c>
      <c r="G29" t="s">
        <v>6201</v>
      </c>
      <c r="H29" t="s">
        <v>16431</v>
      </c>
      <c r="I29" t="s">
        <v>16968</v>
      </c>
      <c r="J29" t="s">
        <v>11302</v>
      </c>
      <c r="K29" t="s">
        <v>3374</v>
      </c>
      <c r="L29" t="s">
        <v>16969</v>
      </c>
      <c r="M29" t="s">
        <v>11882</v>
      </c>
      <c r="N29" t="s">
        <v>16970</v>
      </c>
      <c r="O29" t="s">
        <v>16971</v>
      </c>
      <c r="P29" t="s">
        <v>3209</v>
      </c>
      <c r="Q29" t="s">
        <v>16972</v>
      </c>
      <c r="R29" t="s">
        <v>16973</v>
      </c>
      <c r="S29" t="s">
        <v>13658</v>
      </c>
      <c r="T29" t="s">
        <v>16974</v>
      </c>
      <c r="U29" t="s">
        <v>6840</v>
      </c>
      <c r="V29" t="s">
        <v>5705</v>
      </c>
      <c r="W29" t="s">
        <v>5854</v>
      </c>
      <c r="X29" t="s">
        <v>16975</v>
      </c>
      <c r="Y29" t="s">
        <v>16976</v>
      </c>
      <c r="Z29" t="s">
        <v>8766</v>
      </c>
      <c r="AA29" t="s">
        <v>5729</v>
      </c>
      <c r="AB29" t="s">
        <v>7055</v>
      </c>
    </row>
    <row r="30" spans="1:28" x14ac:dyDescent="0.15">
      <c r="A30" t="s">
        <v>57</v>
      </c>
      <c r="B30" t="s">
        <v>16977</v>
      </c>
      <c r="C30" t="s">
        <v>16978</v>
      </c>
      <c r="D30" t="s">
        <v>16979</v>
      </c>
      <c r="E30" t="s">
        <v>3854</v>
      </c>
      <c r="F30" t="s">
        <v>3796</v>
      </c>
      <c r="G30" t="s">
        <v>16980</v>
      </c>
      <c r="H30" t="s">
        <v>16386</v>
      </c>
      <c r="I30" t="s">
        <v>16981</v>
      </c>
      <c r="J30" t="s">
        <v>9564</v>
      </c>
      <c r="K30" t="s">
        <v>3239</v>
      </c>
      <c r="L30" t="s">
        <v>16982</v>
      </c>
      <c r="M30" t="s">
        <v>3341</v>
      </c>
      <c r="N30" t="s">
        <v>16983</v>
      </c>
      <c r="O30" t="s">
        <v>16984</v>
      </c>
      <c r="P30" t="s">
        <v>16985</v>
      </c>
      <c r="Q30" t="s">
        <v>16986</v>
      </c>
      <c r="R30" t="s">
        <v>3949</v>
      </c>
      <c r="S30" t="s">
        <v>4202</v>
      </c>
      <c r="T30" t="s">
        <v>9209</v>
      </c>
      <c r="U30" t="s">
        <v>8049</v>
      </c>
      <c r="V30" t="s">
        <v>5705</v>
      </c>
      <c r="W30" t="s">
        <v>5854</v>
      </c>
      <c r="X30" t="s">
        <v>16987</v>
      </c>
      <c r="Y30" t="s">
        <v>16988</v>
      </c>
      <c r="Z30" t="s">
        <v>16989</v>
      </c>
      <c r="AA30" t="s">
        <v>14625</v>
      </c>
      <c r="AB30" t="s">
        <v>16990</v>
      </c>
    </row>
    <row r="31" spans="1:28" x14ac:dyDescent="0.15">
      <c r="A31" t="s">
        <v>58</v>
      </c>
      <c r="B31" t="s">
        <v>16991</v>
      </c>
      <c r="C31" t="s">
        <v>16992</v>
      </c>
      <c r="D31" t="s">
        <v>16993</v>
      </c>
      <c r="E31" t="s">
        <v>5110</v>
      </c>
      <c r="F31" t="s">
        <v>5656</v>
      </c>
      <c r="G31" t="s">
        <v>5973</v>
      </c>
      <c r="H31" t="s">
        <v>6978</v>
      </c>
      <c r="I31" t="s">
        <v>16994</v>
      </c>
      <c r="J31" t="s">
        <v>16995</v>
      </c>
      <c r="K31" t="s">
        <v>16996</v>
      </c>
      <c r="L31" t="s">
        <v>16997</v>
      </c>
      <c r="M31" t="s">
        <v>11478</v>
      </c>
      <c r="N31" t="s">
        <v>16998</v>
      </c>
      <c r="O31" t="s">
        <v>14481</v>
      </c>
      <c r="P31" t="s">
        <v>16999</v>
      </c>
      <c r="Q31" t="s">
        <v>17000</v>
      </c>
      <c r="R31" t="s">
        <v>17001</v>
      </c>
      <c r="S31" t="s">
        <v>5943</v>
      </c>
      <c r="T31" t="s">
        <v>17002</v>
      </c>
      <c r="U31" t="s">
        <v>17003</v>
      </c>
      <c r="V31" t="s">
        <v>8193</v>
      </c>
      <c r="W31" t="s">
        <v>5665</v>
      </c>
      <c r="X31" t="s">
        <v>17004</v>
      </c>
      <c r="Y31" t="s">
        <v>17005</v>
      </c>
      <c r="Z31" t="s">
        <v>17006</v>
      </c>
      <c r="AA31" t="s">
        <v>5858</v>
      </c>
      <c r="AB31" t="s">
        <v>6807</v>
      </c>
    </row>
    <row r="32" spans="1:28" x14ac:dyDescent="0.15">
      <c r="A32" t="s">
        <v>59</v>
      </c>
      <c r="B32" t="s">
        <v>17007</v>
      </c>
      <c r="C32" t="s">
        <v>17008</v>
      </c>
      <c r="D32" t="s">
        <v>8640</v>
      </c>
      <c r="E32" t="s">
        <v>17009</v>
      </c>
      <c r="F32" t="s">
        <v>7060</v>
      </c>
      <c r="G32" t="s">
        <v>9051</v>
      </c>
      <c r="H32" t="s">
        <v>17010</v>
      </c>
      <c r="I32" t="s">
        <v>3372</v>
      </c>
      <c r="J32" t="s">
        <v>17011</v>
      </c>
      <c r="K32" t="s">
        <v>3239</v>
      </c>
      <c r="L32" t="s">
        <v>17012</v>
      </c>
      <c r="M32" t="s">
        <v>3341</v>
      </c>
      <c r="N32" t="s">
        <v>17013</v>
      </c>
      <c r="O32" t="s">
        <v>17014</v>
      </c>
      <c r="P32" t="s">
        <v>17015</v>
      </c>
      <c r="Q32" t="s">
        <v>17016</v>
      </c>
      <c r="R32" t="s">
        <v>9196</v>
      </c>
      <c r="S32" t="s">
        <v>9197</v>
      </c>
      <c r="T32" t="s">
        <v>10502</v>
      </c>
      <c r="U32" t="s">
        <v>5663</v>
      </c>
      <c r="V32" t="s">
        <v>6025</v>
      </c>
      <c r="W32" t="s">
        <v>17017</v>
      </c>
      <c r="X32" t="s">
        <v>17018</v>
      </c>
      <c r="Y32" t="s">
        <v>17019</v>
      </c>
      <c r="Z32" t="s">
        <v>8588</v>
      </c>
      <c r="AA32" t="s">
        <v>5729</v>
      </c>
      <c r="AB32" t="s">
        <v>9697</v>
      </c>
    </row>
    <row r="33" spans="1:28" x14ac:dyDescent="0.15">
      <c r="A33" t="s">
        <v>60</v>
      </c>
      <c r="B33" t="s">
        <v>17020</v>
      </c>
      <c r="C33" t="s">
        <v>17021</v>
      </c>
      <c r="D33" t="s">
        <v>11472</v>
      </c>
      <c r="E33" t="s">
        <v>17022</v>
      </c>
      <c r="F33" t="s">
        <v>3199</v>
      </c>
      <c r="G33" t="s">
        <v>3531</v>
      </c>
      <c r="H33" t="s">
        <v>5430</v>
      </c>
      <c r="I33" t="s">
        <v>3323</v>
      </c>
      <c r="J33" t="s">
        <v>17023</v>
      </c>
      <c r="K33" t="s">
        <v>5456</v>
      </c>
      <c r="L33" t="s">
        <v>17024</v>
      </c>
      <c r="M33" t="s">
        <v>9458</v>
      </c>
      <c r="N33" t="s">
        <v>17025</v>
      </c>
      <c r="O33" t="s">
        <v>4132</v>
      </c>
      <c r="P33" t="s">
        <v>17026</v>
      </c>
      <c r="Q33" t="s">
        <v>17027</v>
      </c>
      <c r="R33" t="s">
        <v>17028</v>
      </c>
      <c r="S33" t="s">
        <v>13047</v>
      </c>
      <c r="T33" t="s">
        <v>9132</v>
      </c>
      <c r="U33" t="s">
        <v>7798</v>
      </c>
      <c r="V33" t="s">
        <v>17029</v>
      </c>
      <c r="W33" t="s">
        <v>6926</v>
      </c>
      <c r="X33" t="s">
        <v>17030</v>
      </c>
      <c r="Y33" t="s">
        <v>16861</v>
      </c>
      <c r="Z33" t="s">
        <v>17031</v>
      </c>
      <c r="AA33" t="s">
        <v>17032</v>
      </c>
      <c r="AB33" t="s">
        <v>6552</v>
      </c>
    </row>
    <row r="34" spans="1:28" x14ac:dyDescent="0.15">
      <c r="A34" t="s">
        <v>61</v>
      </c>
      <c r="B34" t="s">
        <v>16478</v>
      </c>
      <c r="C34" t="s">
        <v>17033</v>
      </c>
      <c r="D34" t="s">
        <v>3591</v>
      </c>
      <c r="E34" t="s">
        <v>17034</v>
      </c>
      <c r="F34" t="s">
        <v>8058</v>
      </c>
      <c r="G34" t="s">
        <v>5074</v>
      </c>
      <c r="H34" t="s">
        <v>10394</v>
      </c>
      <c r="I34" t="s">
        <v>17035</v>
      </c>
      <c r="J34" t="s">
        <v>17036</v>
      </c>
      <c r="K34" t="s">
        <v>14545</v>
      </c>
      <c r="L34" t="s">
        <v>11925</v>
      </c>
      <c r="M34" t="s">
        <v>17037</v>
      </c>
      <c r="N34" t="s">
        <v>17038</v>
      </c>
      <c r="O34" t="s">
        <v>3802</v>
      </c>
      <c r="P34" t="s">
        <v>3861</v>
      </c>
      <c r="Q34" t="s">
        <v>17039</v>
      </c>
      <c r="R34" t="s">
        <v>3430</v>
      </c>
      <c r="S34" t="s">
        <v>3316</v>
      </c>
      <c r="T34" t="s">
        <v>5817</v>
      </c>
      <c r="U34" t="s">
        <v>5818</v>
      </c>
      <c r="V34" t="s">
        <v>5705</v>
      </c>
      <c r="W34" t="s">
        <v>5854</v>
      </c>
      <c r="X34" t="s">
        <v>17040</v>
      </c>
      <c r="Y34" t="s">
        <v>17041</v>
      </c>
      <c r="Z34" t="s">
        <v>5747</v>
      </c>
      <c r="AA34" t="s">
        <v>6217</v>
      </c>
      <c r="AB34" t="s">
        <v>5968</v>
      </c>
    </row>
    <row r="35" spans="1:28" x14ac:dyDescent="0.15">
      <c r="A35" t="s">
        <v>62</v>
      </c>
      <c r="B35" t="s">
        <v>17042</v>
      </c>
      <c r="C35" t="s">
        <v>17043</v>
      </c>
      <c r="D35" t="s">
        <v>11472</v>
      </c>
      <c r="E35" t="s">
        <v>8273</v>
      </c>
      <c r="F35" t="s">
        <v>17044</v>
      </c>
      <c r="G35" t="s">
        <v>17045</v>
      </c>
      <c r="H35" t="s">
        <v>17046</v>
      </c>
      <c r="I35" t="s">
        <v>3323</v>
      </c>
      <c r="J35" t="s">
        <v>7629</v>
      </c>
      <c r="K35" t="s">
        <v>3374</v>
      </c>
      <c r="L35" t="s">
        <v>17047</v>
      </c>
      <c r="M35" t="s">
        <v>3341</v>
      </c>
      <c r="N35" t="s">
        <v>17048</v>
      </c>
      <c r="O35" t="s">
        <v>17049</v>
      </c>
      <c r="P35" t="s">
        <v>17050</v>
      </c>
      <c r="Q35" t="s">
        <v>17051</v>
      </c>
      <c r="R35" t="s">
        <v>7469</v>
      </c>
      <c r="S35" t="s">
        <v>11308</v>
      </c>
      <c r="T35" t="s">
        <v>6719</v>
      </c>
      <c r="U35" t="s">
        <v>6122</v>
      </c>
      <c r="V35" t="s">
        <v>6025</v>
      </c>
      <c r="W35" t="s">
        <v>6926</v>
      </c>
      <c r="X35" t="s">
        <v>17052</v>
      </c>
      <c r="Y35" t="s">
        <v>17053</v>
      </c>
      <c r="Z35" t="s">
        <v>17054</v>
      </c>
      <c r="AA35" t="s">
        <v>17055</v>
      </c>
      <c r="AB35" t="s">
        <v>12383</v>
      </c>
    </row>
    <row r="36" spans="1:28" x14ac:dyDescent="0.15">
      <c r="A36" t="s">
        <v>63</v>
      </c>
      <c r="B36" t="s">
        <v>7698</v>
      </c>
      <c r="C36" t="s">
        <v>17056</v>
      </c>
      <c r="D36" t="s">
        <v>12049</v>
      </c>
      <c r="E36" t="s">
        <v>17057</v>
      </c>
      <c r="F36" t="s">
        <v>3252</v>
      </c>
      <c r="G36" t="s">
        <v>4564</v>
      </c>
      <c r="H36" t="s">
        <v>5309</v>
      </c>
      <c r="I36" t="s">
        <v>3406</v>
      </c>
      <c r="J36" t="s">
        <v>13667</v>
      </c>
      <c r="K36" t="s">
        <v>5367</v>
      </c>
      <c r="L36" t="s">
        <v>17058</v>
      </c>
      <c r="M36" t="s">
        <v>11239</v>
      </c>
      <c r="N36" t="s">
        <v>17059</v>
      </c>
      <c r="O36" t="s">
        <v>17060</v>
      </c>
      <c r="P36" t="s">
        <v>6298</v>
      </c>
      <c r="Q36" t="s">
        <v>17061</v>
      </c>
      <c r="R36" t="s">
        <v>4772</v>
      </c>
      <c r="S36" t="s">
        <v>3431</v>
      </c>
      <c r="T36" t="s">
        <v>11485</v>
      </c>
      <c r="U36" t="s">
        <v>17062</v>
      </c>
      <c r="V36" t="s">
        <v>6532</v>
      </c>
      <c r="W36" t="s">
        <v>17063</v>
      </c>
      <c r="X36" t="s">
        <v>17064</v>
      </c>
      <c r="Y36" t="s">
        <v>17065</v>
      </c>
      <c r="Z36" t="s">
        <v>13105</v>
      </c>
      <c r="AA36" t="s">
        <v>17066</v>
      </c>
      <c r="AB36" t="s">
        <v>5915</v>
      </c>
    </row>
    <row r="37" spans="1:28" x14ac:dyDescent="0.15">
      <c r="A37" t="s">
        <v>64</v>
      </c>
      <c r="B37" t="s">
        <v>17067</v>
      </c>
      <c r="C37" t="s">
        <v>17068</v>
      </c>
      <c r="D37" t="s">
        <v>17069</v>
      </c>
      <c r="E37" t="s">
        <v>11739</v>
      </c>
      <c r="F37" t="s">
        <v>3336</v>
      </c>
      <c r="G37" t="s">
        <v>3200</v>
      </c>
      <c r="H37" t="s">
        <v>4193</v>
      </c>
      <c r="I37" t="s">
        <v>3323</v>
      </c>
      <c r="J37" t="s">
        <v>17070</v>
      </c>
      <c r="K37" t="s">
        <v>3239</v>
      </c>
      <c r="L37" t="s">
        <v>17071</v>
      </c>
      <c r="M37" t="s">
        <v>3358</v>
      </c>
      <c r="N37" t="s">
        <v>17072</v>
      </c>
      <c r="O37" t="s">
        <v>17073</v>
      </c>
      <c r="P37" t="s">
        <v>17074</v>
      </c>
      <c r="Q37" t="s">
        <v>17075</v>
      </c>
      <c r="R37" t="s">
        <v>17076</v>
      </c>
      <c r="S37" t="s">
        <v>6045</v>
      </c>
      <c r="T37" t="s">
        <v>5783</v>
      </c>
      <c r="U37" t="s">
        <v>6317</v>
      </c>
      <c r="V37" t="s">
        <v>14408</v>
      </c>
      <c r="W37" t="s">
        <v>5854</v>
      </c>
      <c r="X37" t="s">
        <v>17077</v>
      </c>
      <c r="Y37" t="s">
        <v>17078</v>
      </c>
      <c r="Z37" t="s">
        <v>17079</v>
      </c>
      <c r="AA37" t="s">
        <v>6778</v>
      </c>
      <c r="AB37" t="s">
        <v>5915</v>
      </c>
    </row>
    <row r="38" spans="1:28" x14ac:dyDescent="0.15">
      <c r="A38" t="s">
        <v>65</v>
      </c>
      <c r="B38" t="s">
        <v>17080</v>
      </c>
      <c r="C38" t="s">
        <v>17081</v>
      </c>
      <c r="D38" t="s">
        <v>8640</v>
      </c>
      <c r="E38" t="s">
        <v>17082</v>
      </c>
      <c r="F38" t="s">
        <v>14922</v>
      </c>
      <c r="G38" t="s">
        <v>9063</v>
      </c>
      <c r="H38" t="s">
        <v>12010</v>
      </c>
      <c r="I38" t="s">
        <v>3220</v>
      </c>
      <c r="J38" t="s">
        <v>13332</v>
      </c>
      <c r="K38" t="s">
        <v>3693</v>
      </c>
      <c r="L38" t="s">
        <v>17083</v>
      </c>
      <c r="M38" t="s">
        <v>3358</v>
      </c>
      <c r="N38" t="s">
        <v>17084</v>
      </c>
      <c r="O38" t="s">
        <v>17085</v>
      </c>
      <c r="P38" t="s">
        <v>3209</v>
      </c>
      <c r="Q38" t="s">
        <v>17086</v>
      </c>
      <c r="R38" t="s">
        <v>17087</v>
      </c>
      <c r="S38" t="s">
        <v>10501</v>
      </c>
      <c r="T38" t="s">
        <v>17088</v>
      </c>
      <c r="U38" t="s">
        <v>5723</v>
      </c>
      <c r="V38" t="s">
        <v>5705</v>
      </c>
      <c r="W38" t="s">
        <v>5854</v>
      </c>
      <c r="X38" t="s">
        <v>17089</v>
      </c>
      <c r="Y38" t="s">
        <v>17090</v>
      </c>
      <c r="Z38" t="s">
        <v>5838</v>
      </c>
      <c r="AA38" t="s">
        <v>6351</v>
      </c>
      <c r="AB38" t="s">
        <v>5915</v>
      </c>
    </row>
    <row r="39" spans="1:28" x14ac:dyDescent="0.15">
      <c r="A39" t="s">
        <v>66</v>
      </c>
      <c r="B39" t="s">
        <v>17091</v>
      </c>
      <c r="C39" t="s">
        <v>17092</v>
      </c>
      <c r="D39" t="s">
        <v>11767</v>
      </c>
      <c r="E39" t="s">
        <v>17093</v>
      </c>
      <c r="F39" t="s">
        <v>3352</v>
      </c>
      <c r="G39" t="s">
        <v>9063</v>
      </c>
      <c r="H39" t="s">
        <v>3485</v>
      </c>
      <c r="I39" t="s">
        <v>3596</v>
      </c>
      <c r="J39" t="s">
        <v>11287</v>
      </c>
      <c r="K39" t="s">
        <v>3239</v>
      </c>
      <c r="L39" t="s">
        <v>17094</v>
      </c>
      <c r="M39" t="s">
        <v>3341</v>
      </c>
      <c r="N39" t="s">
        <v>17095</v>
      </c>
      <c r="O39" t="s">
        <v>7851</v>
      </c>
      <c r="P39" t="s">
        <v>17096</v>
      </c>
      <c r="Q39" t="s">
        <v>17097</v>
      </c>
      <c r="R39" t="s">
        <v>17098</v>
      </c>
      <c r="S39" t="s">
        <v>17099</v>
      </c>
      <c r="T39" t="s">
        <v>11575</v>
      </c>
      <c r="U39" t="s">
        <v>5704</v>
      </c>
      <c r="V39" t="s">
        <v>5705</v>
      </c>
      <c r="W39" t="s">
        <v>6926</v>
      </c>
      <c r="X39" t="s">
        <v>17100</v>
      </c>
      <c r="Y39" t="s">
        <v>17101</v>
      </c>
      <c r="Z39" t="s">
        <v>17102</v>
      </c>
      <c r="AA39" t="s">
        <v>6217</v>
      </c>
      <c r="AB39" t="s">
        <v>9743</v>
      </c>
    </row>
    <row r="40" spans="1:28" x14ac:dyDescent="0.15">
      <c r="A40" t="s">
        <v>67</v>
      </c>
      <c r="B40" t="s">
        <v>17103</v>
      </c>
      <c r="C40" t="s">
        <v>17104</v>
      </c>
      <c r="D40" t="s">
        <v>17105</v>
      </c>
      <c r="E40" t="s">
        <v>6407</v>
      </c>
      <c r="F40" t="s">
        <v>17106</v>
      </c>
      <c r="G40" t="s">
        <v>4407</v>
      </c>
      <c r="H40" t="s">
        <v>5309</v>
      </c>
      <c r="I40" t="s">
        <v>16594</v>
      </c>
      <c r="J40" t="s">
        <v>17107</v>
      </c>
      <c r="K40" t="s">
        <v>3374</v>
      </c>
      <c r="L40" t="s">
        <v>17108</v>
      </c>
      <c r="M40" t="s">
        <v>17109</v>
      </c>
      <c r="N40" t="s">
        <v>17110</v>
      </c>
      <c r="O40" t="s">
        <v>16672</v>
      </c>
      <c r="P40" t="s">
        <v>3752</v>
      </c>
      <c r="Q40" t="s">
        <v>17111</v>
      </c>
      <c r="R40" t="s">
        <v>11959</v>
      </c>
      <c r="S40" t="s">
        <v>11215</v>
      </c>
      <c r="T40" t="s">
        <v>11465</v>
      </c>
      <c r="U40" t="s">
        <v>10021</v>
      </c>
      <c r="V40" t="s">
        <v>7266</v>
      </c>
      <c r="W40" t="s">
        <v>17112</v>
      </c>
      <c r="X40" t="s">
        <v>17113</v>
      </c>
      <c r="Y40" t="s">
        <v>17114</v>
      </c>
      <c r="Z40" t="s">
        <v>17115</v>
      </c>
      <c r="AA40" t="s">
        <v>16716</v>
      </c>
      <c r="AB40" t="s">
        <v>8254</v>
      </c>
    </row>
    <row r="41" spans="1:28" x14ac:dyDescent="0.15">
      <c r="A41" t="s">
        <v>68</v>
      </c>
      <c r="B41" t="s">
        <v>17116</v>
      </c>
      <c r="C41" t="s">
        <v>17117</v>
      </c>
      <c r="D41" t="s">
        <v>17118</v>
      </c>
      <c r="E41" t="s">
        <v>5110</v>
      </c>
      <c r="F41" t="s">
        <v>3252</v>
      </c>
      <c r="G41" t="s">
        <v>9051</v>
      </c>
      <c r="H41" t="s">
        <v>17119</v>
      </c>
      <c r="I41" t="s">
        <v>3323</v>
      </c>
      <c r="J41" t="s">
        <v>3661</v>
      </c>
      <c r="K41" t="s">
        <v>3239</v>
      </c>
      <c r="L41" t="s">
        <v>11303</v>
      </c>
      <c r="M41" t="s">
        <v>3258</v>
      </c>
      <c r="N41" t="s">
        <v>17120</v>
      </c>
      <c r="O41" t="s">
        <v>6413</v>
      </c>
      <c r="P41" t="s">
        <v>17121</v>
      </c>
      <c r="Q41" t="s">
        <v>5762</v>
      </c>
      <c r="R41" t="s">
        <v>7469</v>
      </c>
      <c r="S41" t="s">
        <v>5852</v>
      </c>
      <c r="T41" t="s">
        <v>5662</v>
      </c>
      <c r="U41" t="s">
        <v>5818</v>
      </c>
      <c r="V41" t="s">
        <v>11720</v>
      </c>
      <c r="W41" t="s">
        <v>5854</v>
      </c>
      <c r="X41" t="s">
        <v>17122</v>
      </c>
      <c r="Y41" t="s">
        <v>17123</v>
      </c>
      <c r="Z41" t="s">
        <v>5838</v>
      </c>
      <c r="AA41" t="s">
        <v>5839</v>
      </c>
      <c r="AB41" t="s">
        <v>6287</v>
      </c>
    </row>
    <row r="42" spans="1:28" x14ac:dyDescent="0.15">
      <c r="A42" t="s">
        <v>69</v>
      </c>
      <c r="B42" t="s">
        <v>17124</v>
      </c>
      <c r="C42" t="s">
        <v>17125</v>
      </c>
      <c r="D42" t="s">
        <v>11400</v>
      </c>
      <c r="E42" t="s">
        <v>17126</v>
      </c>
      <c r="F42" t="s">
        <v>4192</v>
      </c>
      <c r="G42" t="s">
        <v>17127</v>
      </c>
      <c r="H42" t="s">
        <v>11286</v>
      </c>
      <c r="I42" t="s">
        <v>17128</v>
      </c>
      <c r="J42" t="s">
        <v>3238</v>
      </c>
      <c r="K42" t="s">
        <v>3239</v>
      </c>
      <c r="L42" t="s">
        <v>12130</v>
      </c>
      <c r="M42" t="s">
        <v>3341</v>
      </c>
      <c r="N42" t="s">
        <v>14464</v>
      </c>
      <c r="O42" t="s">
        <v>17129</v>
      </c>
      <c r="P42" t="s">
        <v>3752</v>
      </c>
      <c r="Q42" t="s">
        <v>17130</v>
      </c>
      <c r="R42" t="s">
        <v>4813</v>
      </c>
      <c r="S42" t="s">
        <v>5943</v>
      </c>
      <c r="T42" t="s">
        <v>5783</v>
      </c>
      <c r="U42" t="s">
        <v>5704</v>
      </c>
      <c r="V42" t="s">
        <v>17131</v>
      </c>
      <c r="W42" t="s">
        <v>5854</v>
      </c>
      <c r="X42" t="s">
        <v>17132</v>
      </c>
      <c r="Y42" t="s">
        <v>17133</v>
      </c>
      <c r="Z42" t="s">
        <v>17134</v>
      </c>
      <c r="AA42" t="s">
        <v>17135</v>
      </c>
      <c r="AB42" t="s">
        <v>5915</v>
      </c>
    </row>
    <row r="43" spans="1:28" x14ac:dyDescent="0.15">
      <c r="A43" t="s">
        <v>70</v>
      </c>
      <c r="B43" t="s">
        <v>17136</v>
      </c>
      <c r="C43" t="s">
        <v>17137</v>
      </c>
      <c r="D43" t="s">
        <v>8640</v>
      </c>
      <c r="E43" t="s">
        <v>3854</v>
      </c>
      <c r="F43" t="s">
        <v>3352</v>
      </c>
      <c r="G43" t="s">
        <v>8988</v>
      </c>
      <c r="H43" t="s">
        <v>9589</v>
      </c>
      <c r="I43" t="s">
        <v>17138</v>
      </c>
      <c r="J43" t="s">
        <v>17139</v>
      </c>
      <c r="K43" t="s">
        <v>17140</v>
      </c>
      <c r="L43" t="s">
        <v>17141</v>
      </c>
      <c r="M43" t="s">
        <v>3258</v>
      </c>
      <c r="N43" t="s">
        <v>17142</v>
      </c>
      <c r="O43" t="s">
        <v>3802</v>
      </c>
      <c r="P43" t="s">
        <v>17143</v>
      </c>
      <c r="Q43" t="s">
        <v>17144</v>
      </c>
      <c r="R43" t="s">
        <v>3363</v>
      </c>
      <c r="S43" t="s">
        <v>3316</v>
      </c>
      <c r="T43" t="s">
        <v>17145</v>
      </c>
      <c r="U43" t="s">
        <v>6158</v>
      </c>
      <c r="V43" t="s">
        <v>17146</v>
      </c>
      <c r="W43" t="s">
        <v>6926</v>
      </c>
      <c r="X43" t="s">
        <v>17147</v>
      </c>
      <c r="Y43" t="s">
        <v>11546</v>
      </c>
      <c r="Z43" t="s">
        <v>17148</v>
      </c>
      <c r="AA43" t="s">
        <v>17149</v>
      </c>
      <c r="AB43" t="s">
        <v>12172</v>
      </c>
    </row>
    <row r="44" spans="1:28" x14ac:dyDescent="0.15">
      <c r="A44" t="s">
        <v>71</v>
      </c>
      <c r="B44" t="s">
        <v>17150</v>
      </c>
      <c r="C44" t="s">
        <v>17151</v>
      </c>
      <c r="D44" t="s">
        <v>17152</v>
      </c>
      <c r="E44" t="s">
        <v>4640</v>
      </c>
      <c r="F44" t="s">
        <v>3796</v>
      </c>
      <c r="G44" t="s">
        <v>5136</v>
      </c>
      <c r="H44" t="s">
        <v>17153</v>
      </c>
      <c r="I44" t="s">
        <v>3533</v>
      </c>
      <c r="J44" t="s">
        <v>17154</v>
      </c>
      <c r="K44" t="s">
        <v>3374</v>
      </c>
      <c r="L44" t="s">
        <v>17155</v>
      </c>
      <c r="M44" t="s">
        <v>3341</v>
      </c>
      <c r="N44" t="s">
        <v>17156</v>
      </c>
      <c r="O44" t="s">
        <v>17157</v>
      </c>
      <c r="P44" t="s">
        <v>5623</v>
      </c>
      <c r="Q44" t="s">
        <v>17158</v>
      </c>
      <c r="R44" t="s">
        <v>17159</v>
      </c>
      <c r="S44" t="s">
        <v>17160</v>
      </c>
      <c r="T44" t="s">
        <v>6719</v>
      </c>
      <c r="U44" t="s">
        <v>17161</v>
      </c>
      <c r="V44" t="s">
        <v>17162</v>
      </c>
      <c r="W44" t="s">
        <v>5725</v>
      </c>
      <c r="X44" t="s">
        <v>17163</v>
      </c>
      <c r="Y44" t="s">
        <v>11996</v>
      </c>
      <c r="Z44" t="s">
        <v>17164</v>
      </c>
      <c r="AA44" t="s">
        <v>8184</v>
      </c>
      <c r="AB44" t="s">
        <v>8976</v>
      </c>
    </row>
    <row r="45" spans="1:28" x14ac:dyDescent="0.15">
      <c r="A45" t="s">
        <v>72</v>
      </c>
      <c r="B45" t="s">
        <v>17165</v>
      </c>
      <c r="C45" t="s">
        <v>17166</v>
      </c>
      <c r="D45" t="s">
        <v>17167</v>
      </c>
      <c r="E45" t="s">
        <v>6200</v>
      </c>
      <c r="F45" t="s">
        <v>12675</v>
      </c>
      <c r="G45" t="s">
        <v>5378</v>
      </c>
      <c r="H45" t="s">
        <v>17168</v>
      </c>
      <c r="I45" t="s">
        <v>17169</v>
      </c>
      <c r="J45" t="s">
        <v>17170</v>
      </c>
      <c r="K45" t="s">
        <v>17171</v>
      </c>
      <c r="L45" t="s">
        <v>17172</v>
      </c>
      <c r="M45" t="s">
        <v>6450</v>
      </c>
      <c r="N45" t="s">
        <v>17173</v>
      </c>
      <c r="O45" t="s">
        <v>17174</v>
      </c>
      <c r="P45" t="s">
        <v>17175</v>
      </c>
      <c r="Q45" t="s">
        <v>17176</v>
      </c>
      <c r="R45" t="s">
        <v>17177</v>
      </c>
      <c r="S45" t="s">
        <v>12454</v>
      </c>
      <c r="T45" t="s">
        <v>16556</v>
      </c>
      <c r="U45" t="s">
        <v>16085</v>
      </c>
      <c r="V45" t="s">
        <v>17178</v>
      </c>
      <c r="W45" t="s">
        <v>17179</v>
      </c>
      <c r="X45" t="s">
        <v>17180</v>
      </c>
      <c r="Y45" t="s">
        <v>17181</v>
      </c>
      <c r="Z45" t="s">
        <v>12799</v>
      </c>
      <c r="AA45" t="s">
        <v>7214</v>
      </c>
      <c r="AB45" t="s">
        <v>11664</v>
      </c>
    </row>
    <row r="46" spans="1:28" x14ac:dyDescent="0.15">
      <c r="A46" t="s">
        <v>73</v>
      </c>
      <c r="B46" t="s">
        <v>17182</v>
      </c>
      <c r="C46" t="s">
        <v>17183</v>
      </c>
      <c r="D46" t="s">
        <v>17184</v>
      </c>
      <c r="E46" t="s">
        <v>17185</v>
      </c>
      <c r="F46" t="s">
        <v>3252</v>
      </c>
      <c r="G46" t="s">
        <v>4616</v>
      </c>
      <c r="H46" t="s">
        <v>17186</v>
      </c>
      <c r="I46" t="s">
        <v>3551</v>
      </c>
      <c r="J46" t="s">
        <v>17187</v>
      </c>
      <c r="K46" t="s">
        <v>4019</v>
      </c>
      <c r="L46" t="s">
        <v>12245</v>
      </c>
      <c r="M46" t="s">
        <v>11882</v>
      </c>
      <c r="N46" t="s">
        <v>17188</v>
      </c>
      <c r="O46" t="s">
        <v>17189</v>
      </c>
      <c r="P46" t="s">
        <v>17190</v>
      </c>
      <c r="Q46" t="s">
        <v>17191</v>
      </c>
      <c r="R46" t="s">
        <v>4118</v>
      </c>
      <c r="S46" t="s">
        <v>11080</v>
      </c>
      <c r="T46" t="s">
        <v>17192</v>
      </c>
      <c r="U46" t="s">
        <v>8049</v>
      </c>
      <c r="V46" t="s">
        <v>16729</v>
      </c>
      <c r="W46" t="s">
        <v>6926</v>
      </c>
      <c r="X46" t="s">
        <v>17193</v>
      </c>
      <c r="Y46" t="s">
        <v>17194</v>
      </c>
      <c r="Z46" t="s">
        <v>17195</v>
      </c>
      <c r="AA46" t="s">
        <v>5839</v>
      </c>
      <c r="AB46" t="s">
        <v>5915</v>
      </c>
    </row>
    <row r="47" spans="1:28" x14ac:dyDescent="0.15">
      <c r="A47" t="s">
        <v>74</v>
      </c>
      <c r="B47" t="s">
        <v>17196</v>
      </c>
      <c r="C47" t="s">
        <v>17197</v>
      </c>
      <c r="D47" t="s">
        <v>17198</v>
      </c>
      <c r="E47" t="s">
        <v>4739</v>
      </c>
      <c r="F47" t="s">
        <v>3287</v>
      </c>
      <c r="G47" t="s">
        <v>17199</v>
      </c>
      <c r="H47" t="s">
        <v>12957</v>
      </c>
      <c r="I47" t="s">
        <v>3220</v>
      </c>
      <c r="J47" t="s">
        <v>17200</v>
      </c>
      <c r="K47" t="s">
        <v>17201</v>
      </c>
      <c r="L47" t="s">
        <v>17202</v>
      </c>
      <c r="M47" t="s">
        <v>17203</v>
      </c>
      <c r="N47" t="s">
        <v>17204</v>
      </c>
      <c r="O47" t="s">
        <v>17205</v>
      </c>
      <c r="P47" t="s">
        <v>17206</v>
      </c>
      <c r="Q47" t="s">
        <v>17207</v>
      </c>
      <c r="R47" t="s">
        <v>17208</v>
      </c>
      <c r="S47" t="s">
        <v>17209</v>
      </c>
      <c r="T47" t="s">
        <v>17210</v>
      </c>
      <c r="U47" t="s">
        <v>17211</v>
      </c>
      <c r="V47" t="s">
        <v>17212</v>
      </c>
      <c r="W47" t="s">
        <v>17213</v>
      </c>
      <c r="X47" t="s">
        <v>17214</v>
      </c>
      <c r="Y47" t="s">
        <v>17215</v>
      </c>
      <c r="Z47" t="s">
        <v>12440</v>
      </c>
      <c r="AA47" t="s">
        <v>17216</v>
      </c>
      <c r="AB47" t="s">
        <v>9697</v>
      </c>
    </row>
    <row r="48" spans="1:28" x14ac:dyDescent="0.15">
      <c r="A48" t="s">
        <v>75</v>
      </c>
      <c r="B48" t="s">
        <v>14529</v>
      </c>
      <c r="C48" t="s">
        <v>17217</v>
      </c>
      <c r="D48" t="s">
        <v>12955</v>
      </c>
      <c r="E48" t="s">
        <v>17218</v>
      </c>
      <c r="F48" t="s">
        <v>4681</v>
      </c>
      <c r="G48" t="s">
        <v>3627</v>
      </c>
      <c r="H48" t="s">
        <v>17010</v>
      </c>
      <c r="I48" t="s">
        <v>3551</v>
      </c>
      <c r="J48" t="s">
        <v>3238</v>
      </c>
      <c r="K48" t="s">
        <v>3239</v>
      </c>
      <c r="L48" t="s">
        <v>12130</v>
      </c>
      <c r="M48" t="s">
        <v>5380</v>
      </c>
      <c r="N48" t="s">
        <v>17219</v>
      </c>
      <c r="O48" t="s">
        <v>5830</v>
      </c>
      <c r="P48" t="s">
        <v>17220</v>
      </c>
      <c r="Q48" t="s">
        <v>14511</v>
      </c>
      <c r="R48" t="s">
        <v>17221</v>
      </c>
      <c r="S48" t="s">
        <v>3316</v>
      </c>
      <c r="T48" t="s">
        <v>5817</v>
      </c>
      <c r="U48" t="s">
        <v>5663</v>
      </c>
      <c r="V48" t="s">
        <v>5705</v>
      </c>
      <c r="W48" t="s">
        <v>17222</v>
      </c>
      <c r="X48" t="s">
        <v>17223</v>
      </c>
      <c r="Y48" t="s">
        <v>17224</v>
      </c>
      <c r="Z48" t="s">
        <v>17225</v>
      </c>
      <c r="AA48" t="s">
        <v>17226</v>
      </c>
      <c r="AB48" t="s">
        <v>6779</v>
      </c>
    </row>
    <row r="49" spans="1:28" x14ac:dyDescent="0.15">
      <c r="A49" t="s">
        <v>76</v>
      </c>
      <c r="B49" t="s">
        <v>17227</v>
      </c>
      <c r="C49" t="s">
        <v>17228</v>
      </c>
      <c r="D49" t="s">
        <v>11472</v>
      </c>
      <c r="E49" t="s">
        <v>12413</v>
      </c>
      <c r="F49" t="s">
        <v>3252</v>
      </c>
      <c r="G49" t="s">
        <v>3200</v>
      </c>
      <c r="H49" t="s">
        <v>5309</v>
      </c>
      <c r="I49" t="s">
        <v>3323</v>
      </c>
      <c r="J49" t="s">
        <v>17229</v>
      </c>
      <c r="K49" t="s">
        <v>3772</v>
      </c>
      <c r="L49" t="s">
        <v>11810</v>
      </c>
      <c r="M49" t="s">
        <v>6664</v>
      </c>
      <c r="N49" t="s">
        <v>17230</v>
      </c>
      <c r="O49" t="s">
        <v>17231</v>
      </c>
      <c r="P49" t="s">
        <v>3861</v>
      </c>
      <c r="Q49" t="s">
        <v>11929</v>
      </c>
      <c r="R49" t="s">
        <v>17232</v>
      </c>
      <c r="S49" t="s">
        <v>17233</v>
      </c>
      <c r="T49" t="s">
        <v>11931</v>
      </c>
      <c r="U49" t="s">
        <v>13012</v>
      </c>
      <c r="V49" t="s">
        <v>7162</v>
      </c>
      <c r="W49" t="s">
        <v>5854</v>
      </c>
      <c r="X49" t="s">
        <v>17234</v>
      </c>
      <c r="Y49" t="s">
        <v>17235</v>
      </c>
      <c r="Z49" t="s">
        <v>5728</v>
      </c>
      <c r="AA49" t="s">
        <v>17226</v>
      </c>
      <c r="AB49" t="s">
        <v>17236</v>
      </c>
    </row>
    <row r="50" spans="1:28" x14ac:dyDescent="0.15">
      <c r="A50" t="s">
        <v>77</v>
      </c>
      <c r="B50" t="s">
        <v>17237</v>
      </c>
      <c r="C50" t="s">
        <v>17238</v>
      </c>
      <c r="D50" t="s">
        <v>11893</v>
      </c>
      <c r="E50" t="s">
        <v>17239</v>
      </c>
      <c r="F50" t="s">
        <v>11533</v>
      </c>
      <c r="G50" t="s">
        <v>4181</v>
      </c>
      <c r="H50" t="s">
        <v>5267</v>
      </c>
      <c r="I50" t="s">
        <v>3533</v>
      </c>
      <c r="J50" t="s">
        <v>3238</v>
      </c>
      <c r="K50" t="s">
        <v>3239</v>
      </c>
      <c r="L50" t="s">
        <v>12566</v>
      </c>
      <c r="M50" t="s">
        <v>3358</v>
      </c>
      <c r="N50" t="s">
        <v>17240</v>
      </c>
      <c r="O50" t="s">
        <v>17241</v>
      </c>
      <c r="P50" t="s">
        <v>4355</v>
      </c>
      <c r="Q50" t="s">
        <v>17242</v>
      </c>
      <c r="R50" t="s">
        <v>16414</v>
      </c>
      <c r="S50" t="s">
        <v>6331</v>
      </c>
      <c r="T50" t="s">
        <v>5817</v>
      </c>
      <c r="U50" t="s">
        <v>7798</v>
      </c>
      <c r="V50" t="s">
        <v>7162</v>
      </c>
      <c r="W50" t="s">
        <v>17243</v>
      </c>
      <c r="X50" t="s">
        <v>17244</v>
      </c>
      <c r="Y50" t="s">
        <v>17245</v>
      </c>
      <c r="Z50" t="s">
        <v>9135</v>
      </c>
      <c r="AA50" t="s">
        <v>11452</v>
      </c>
      <c r="AB50" t="s">
        <v>6287</v>
      </c>
    </row>
    <row r="51" spans="1:28" x14ac:dyDescent="0.15">
      <c r="A51" t="s">
        <v>78</v>
      </c>
      <c r="B51" t="s">
        <v>17246</v>
      </c>
      <c r="C51" t="s">
        <v>17247</v>
      </c>
      <c r="D51" t="s">
        <v>17248</v>
      </c>
      <c r="E51" t="s">
        <v>17249</v>
      </c>
      <c r="F51" t="s">
        <v>3336</v>
      </c>
      <c r="G51" t="s">
        <v>4407</v>
      </c>
      <c r="H51" t="s">
        <v>5430</v>
      </c>
      <c r="I51" t="s">
        <v>17250</v>
      </c>
      <c r="J51" t="s">
        <v>10569</v>
      </c>
      <c r="K51" t="s">
        <v>3239</v>
      </c>
      <c r="L51" t="s">
        <v>17251</v>
      </c>
      <c r="M51" t="s">
        <v>17252</v>
      </c>
      <c r="N51" t="s">
        <v>17253</v>
      </c>
      <c r="O51" t="s">
        <v>17254</v>
      </c>
      <c r="P51" t="s">
        <v>14577</v>
      </c>
      <c r="Q51" t="s">
        <v>17255</v>
      </c>
      <c r="R51" t="s">
        <v>3833</v>
      </c>
      <c r="S51" t="s">
        <v>6331</v>
      </c>
      <c r="T51" t="s">
        <v>17256</v>
      </c>
      <c r="U51" t="s">
        <v>6122</v>
      </c>
      <c r="V51" t="s">
        <v>17257</v>
      </c>
      <c r="W51" t="s">
        <v>7937</v>
      </c>
      <c r="X51" t="s">
        <v>17258</v>
      </c>
      <c r="Y51" t="s">
        <v>17259</v>
      </c>
      <c r="Z51" t="s">
        <v>5668</v>
      </c>
      <c r="AA51" t="s">
        <v>17260</v>
      </c>
      <c r="AB51" t="s">
        <v>7055</v>
      </c>
    </row>
    <row r="52" spans="1:28" x14ac:dyDescent="0.15">
      <c r="A52" t="s">
        <v>79</v>
      </c>
      <c r="B52" t="s">
        <v>17261</v>
      </c>
      <c r="C52" t="s">
        <v>17262</v>
      </c>
      <c r="D52" t="s">
        <v>17263</v>
      </c>
      <c r="E52" t="s">
        <v>17264</v>
      </c>
      <c r="F52" t="s">
        <v>3352</v>
      </c>
      <c r="G52" t="s">
        <v>3388</v>
      </c>
      <c r="H52" t="s">
        <v>17265</v>
      </c>
      <c r="I52" t="s">
        <v>3533</v>
      </c>
      <c r="J52" t="s">
        <v>7629</v>
      </c>
      <c r="K52" t="s">
        <v>3374</v>
      </c>
      <c r="L52" t="s">
        <v>17266</v>
      </c>
      <c r="M52" t="s">
        <v>12246</v>
      </c>
      <c r="N52" t="s">
        <v>17267</v>
      </c>
      <c r="O52" t="s">
        <v>17268</v>
      </c>
      <c r="P52" t="s">
        <v>17269</v>
      </c>
      <c r="Q52" t="s">
        <v>17270</v>
      </c>
      <c r="R52" t="s">
        <v>7469</v>
      </c>
      <c r="S52" t="s">
        <v>6156</v>
      </c>
      <c r="T52" t="s">
        <v>17271</v>
      </c>
      <c r="U52" t="s">
        <v>17272</v>
      </c>
      <c r="V52" t="s">
        <v>5705</v>
      </c>
      <c r="W52" t="s">
        <v>5854</v>
      </c>
      <c r="X52" t="s">
        <v>17273</v>
      </c>
      <c r="Y52" t="s">
        <v>17274</v>
      </c>
      <c r="Z52" t="s">
        <v>6457</v>
      </c>
      <c r="AA52" t="s">
        <v>8184</v>
      </c>
      <c r="AB52" t="s">
        <v>17275</v>
      </c>
    </row>
    <row r="53" spans="1:28" x14ac:dyDescent="0.15">
      <c r="A53" t="s">
        <v>80</v>
      </c>
      <c r="B53" t="s">
        <v>17276</v>
      </c>
      <c r="C53" t="s">
        <v>17277</v>
      </c>
      <c r="D53" t="s">
        <v>11519</v>
      </c>
      <c r="E53" t="s">
        <v>17278</v>
      </c>
      <c r="F53" t="s">
        <v>4192</v>
      </c>
      <c r="G53" t="s">
        <v>4629</v>
      </c>
      <c r="H53" t="s">
        <v>4886</v>
      </c>
      <c r="I53" t="s">
        <v>8214</v>
      </c>
      <c r="J53" t="s">
        <v>17279</v>
      </c>
      <c r="K53" t="s">
        <v>17280</v>
      </c>
      <c r="L53" t="s">
        <v>17281</v>
      </c>
      <c r="M53" t="s">
        <v>17282</v>
      </c>
      <c r="N53" t="s">
        <v>17283</v>
      </c>
      <c r="O53" t="s">
        <v>13129</v>
      </c>
      <c r="P53" t="s">
        <v>17284</v>
      </c>
      <c r="Q53" t="s">
        <v>17285</v>
      </c>
      <c r="R53" t="s">
        <v>17286</v>
      </c>
      <c r="S53" t="s">
        <v>16663</v>
      </c>
      <c r="T53" t="s">
        <v>17287</v>
      </c>
      <c r="U53" t="s">
        <v>16440</v>
      </c>
      <c r="V53" t="s">
        <v>17288</v>
      </c>
      <c r="W53" t="s">
        <v>5854</v>
      </c>
      <c r="X53" t="s">
        <v>17289</v>
      </c>
      <c r="Y53" t="s">
        <v>17290</v>
      </c>
      <c r="Z53" t="s">
        <v>17291</v>
      </c>
      <c r="AA53" t="s">
        <v>17292</v>
      </c>
      <c r="AB53" t="s">
        <v>9697</v>
      </c>
    </row>
    <row r="54" spans="1:28" x14ac:dyDescent="0.15">
      <c r="A54" t="s">
        <v>81</v>
      </c>
      <c r="B54" t="s">
        <v>17293</v>
      </c>
      <c r="C54" t="s">
        <v>17294</v>
      </c>
      <c r="D54" t="s">
        <v>17295</v>
      </c>
      <c r="E54" t="s">
        <v>17296</v>
      </c>
      <c r="F54" t="s">
        <v>17297</v>
      </c>
      <c r="G54" t="s">
        <v>4972</v>
      </c>
      <c r="H54" t="s">
        <v>6978</v>
      </c>
      <c r="I54" t="s">
        <v>17298</v>
      </c>
      <c r="J54" t="s">
        <v>3439</v>
      </c>
      <c r="K54" t="s">
        <v>4019</v>
      </c>
      <c r="L54" t="s">
        <v>12130</v>
      </c>
      <c r="M54" t="s">
        <v>6150</v>
      </c>
      <c r="N54" t="s">
        <v>17299</v>
      </c>
      <c r="O54" t="s">
        <v>4904</v>
      </c>
      <c r="P54" t="s">
        <v>6613</v>
      </c>
      <c r="Q54" t="s">
        <v>17300</v>
      </c>
      <c r="R54" t="s">
        <v>8819</v>
      </c>
      <c r="S54" t="s">
        <v>6316</v>
      </c>
      <c r="T54" t="s">
        <v>5817</v>
      </c>
      <c r="U54" t="s">
        <v>11343</v>
      </c>
      <c r="V54" t="s">
        <v>6025</v>
      </c>
      <c r="W54" t="s">
        <v>6793</v>
      </c>
      <c r="X54" t="s">
        <v>17301</v>
      </c>
      <c r="Y54" t="s">
        <v>17302</v>
      </c>
      <c r="Z54" t="s">
        <v>8474</v>
      </c>
      <c r="AA54" t="s">
        <v>5748</v>
      </c>
      <c r="AB54" t="s">
        <v>6915</v>
      </c>
    </row>
    <row r="55" spans="1:28" x14ac:dyDescent="0.15">
      <c r="A55" t="s">
        <v>82</v>
      </c>
      <c r="B55" t="s">
        <v>17303</v>
      </c>
      <c r="C55" t="s">
        <v>17304</v>
      </c>
      <c r="D55" t="s">
        <v>17305</v>
      </c>
      <c r="E55" t="s">
        <v>17306</v>
      </c>
      <c r="F55" t="s">
        <v>17307</v>
      </c>
      <c r="G55" t="s">
        <v>3870</v>
      </c>
      <c r="H55" t="s">
        <v>17308</v>
      </c>
      <c r="I55" t="s">
        <v>3372</v>
      </c>
      <c r="J55" t="s">
        <v>7629</v>
      </c>
      <c r="K55" t="s">
        <v>17309</v>
      </c>
      <c r="L55" t="s">
        <v>17310</v>
      </c>
      <c r="M55" t="s">
        <v>17311</v>
      </c>
      <c r="N55" t="s">
        <v>17312</v>
      </c>
      <c r="O55" t="s">
        <v>17313</v>
      </c>
      <c r="P55" t="s">
        <v>17314</v>
      </c>
      <c r="Q55" t="s">
        <v>17315</v>
      </c>
      <c r="R55" t="s">
        <v>5546</v>
      </c>
      <c r="S55" t="s">
        <v>9028</v>
      </c>
      <c r="T55" t="s">
        <v>17316</v>
      </c>
      <c r="U55" t="s">
        <v>17317</v>
      </c>
      <c r="V55" t="s">
        <v>17318</v>
      </c>
      <c r="W55" t="s">
        <v>17319</v>
      </c>
      <c r="X55" t="s">
        <v>17320</v>
      </c>
      <c r="Y55" t="s">
        <v>17321</v>
      </c>
      <c r="Z55" t="s">
        <v>11268</v>
      </c>
      <c r="AA55" t="s">
        <v>17322</v>
      </c>
      <c r="AB55" t="s">
        <v>17323</v>
      </c>
    </row>
    <row r="56" spans="1:28" x14ac:dyDescent="0.15">
      <c r="A56" t="s">
        <v>83</v>
      </c>
      <c r="B56" t="s">
        <v>17324</v>
      </c>
      <c r="C56" t="s">
        <v>17325</v>
      </c>
      <c r="D56" t="s">
        <v>11400</v>
      </c>
      <c r="E56" t="s">
        <v>3854</v>
      </c>
      <c r="F56" t="s">
        <v>3352</v>
      </c>
      <c r="G56" t="s">
        <v>16253</v>
      </c>
      <c r="H56" t="s">
        <v>17326</v>
      </c>
      <c r="I56" t="s">
        <v>3406</v>
      </c>
      <c r="J56" t="s">
        <v>17327</v>
      </c>
      <c r="K56" t="s">
        <v>3239</v>
      </c>
      <c r="L56" t="s">
        <v>11303</v>
      </c>
      <c r="M56" t="s">
        <v>5380</v>
      </c>
      <c r="N56" t="s">
        <v>17328</v>
      </c>
      <c r="O56" t="s">
        <v>17329</v>
      </c>
      <c r="P56" t="s">
        <v>3752</v>
      </c>
      <c r="Q56" t="s">
        <v>17330</v>
      </c>
      <c r="R56" t="s">
        <v>5291</v>
      </c>
      <c r="S56" t="s">
        <v>3461</v>
      </c>
      <c r="T56" t="s">
        <v>17331</v>
      </c>
      <c r="U56" t="s">
        <v>5742</v>
      </c>
      <c r="V56" t="s">
        <v>5705</v>
      </c>
      <c r="W56" t="s">
        <v>17332</v>
      </c>
      <c r="X56" t="s">
        <v>17333</v>
      </c>
      <c r="Y56" t="s">
        <v>14972</v>
      </c>
      <c r="Z56" t="s">
        <v>6305</v>
      </c>
      <c r="AA56" t="s">
        <v>13690</v>
      </c>
      <c r="AB56" t="s">
        <v>5915</v>
      </c>
    </row>
    <row r="57" spans="1:28" x14ac:dyDescent="0.15">
      <c r="A57" t="s">
        <v>84</v>
      </c>
      <c r="B57" t="s">
        <v>17334</v>
      </c>
      <c r="C57" t="s">
        <v>17335</v>
      </c>
      <c r="D57" t="s">
        <v>17336</v>
      </c>
      <c r="E57" t="s">
        <v>4640</v>
      </c>
      <c r="F57" t="s">
        <v>4323</v>
      </c>
      <c r="G57" t="s">
        <v>5630</v>
      </c>
      <c r="H57" t="s">
        <v>3485</v>
      </c>
      <c r="I57" t="s">
        <v>16865</v>
      </c>
      <c r="J57" t="s">
        <v>17337</v>
      </c>
      <c r="K57" t="s">
        <v>3239</v>
      </c>
      <c r="L57" t="s">
        <v>11431</v>
      </c>
      <c r="M57" t="s">
        <v>4412</v>
      </c>
      <c r="N57" t="s">
        <v>17338</v>
      </c>
      <c r="O57" t="s">
        <v>4252</v>
      </c>
      <c r="P57" t="s">
        <v>17339</v>
      </c>
      <c r="Q57" t="s">
        <v>17340</v>
      </c>
      <c r="R57" t="s">
        <v>11376</v>
      </c>
      <c r="S57" t="s">
        <v>17341</v>
      </c>
      <c r="T57" t="s">
        <v>9209</v>
      </c>
      <c r="U57" t="s">
        <v>17342</v>
      </c>
      <c r="V57" t="s">
        <v>5705</v>
      </c>
      <c r="W57" t="s">
        <v>17213</v>
      </c>
      <c r="X57" t="s">
        <v>17343</v>
      </c>
      <c r="Y57" t="s">
        <v>17344</v>
      </c>
      <c r="Z57" t="s">
        <v>12440</v>
      </c>
      <c r="AA57" t="s">
        <v>8767</v>
      </c>
      <c r="AB57" t="s">
        <v>5915</v>
      </c>
    </row>
    <row r="58" spans="1:28" x14ac:dyDescent="0.15">
      <c r="A58" t="s">
        <v>85</v>
      </c>
      <c r="B58" t="s">
        <v>17345</v>
      </c>
      <c r="C58" t="s">
        <v>17346</v>
      </c>
      <c r="D58" t="s">
        <v>11400</v>
      </c>
      <c r="E58" t="s">
        <v>17347</v>
      </c>
      <c r="F58" t="s">
        <v>3252</v>
      </c>
      <c r="G58" t="s">
        <v>8201</v>
      </c>
      <c r="H58" t="s">
        <v>17348</v>
      </c>
      <c r="I58" t="s">
        <v>3406</v>
      </c>
      <c r="J58" t="s">
        <v>17349</v>
      </c>
      <c r="K58" t="s">
        <v>9441</v>
      </c>
      <c r="L58" t="s">
        <v>17350</v>
      </c>
      <c r="M58" t="s">
        <v>17351</v>
      </c>
      <c r="N58" t="s">
        <v>17352</v>
      </c>
      <c r="O58" t="s">
        <v>17353</v>
      </c>
      <c r="P58" t="s">
        <v>17354</v>
      </c>
      <c r="Q58" t="s">
        <v>17355</v>
      </c>
      <c r="R58" t="s">
        <v>17356</v>
      </c>
      <c r="S58" t="s">
        <v>11215</v>
      </c>
      <c r="T58" t="s">
        <v>17357</v>
      </c>
      <c r="U58" t="s">
        <v>6720</v>
      </c>
      <c r="V58" t="s">
        <v>17358</v>
      </c>
      <c r="W58" t="s">
        <v>11905</v>
      </c>
      <c r="X58" t="s">
        <v>17359</v>
      </c>
      <c r="Y58" t="s">
        <v>16928</v>
      </c>
      <c r="Z58" t="s">
        <v>6535</v>
      </c>
      <c r="AA58" t="s">
        <v>8767</v>
      </c>
      <c r="AB58" t="s">
        <v>5915</v>
      </c>
    </row>
    <row r="59" spans="1:28" x14ac:dyDescent="0.15">
      <c r="A59" t="s">
        <v>86</v>
      </c>
      <c r="B59" t="s">
        <v>5626</v>
      </c>
      <c r="C59" t="s">
        <v>17360</v>
      </c>
      <c r="D59" t="s">
        <v>11472</v>
      </c>
      <c r="E59" t="s">
        <v>8273</v>
      </c>
      <c r="F59" t="s">
        <v>3336</v>
      </c>
      <c r="G59" t="s">
        <v>3673</v>
      </c>
      <c r="H59" t="s">
        <v>5608</v>
      </c>
      <c r="I59" t="s">
        <v>3533</v>
      </c>
      <c r="J59" t="s">
        <v>3661</v>
      </c>
      <c r="K59" t="s">
        <v>3239</v>
      </c>
      <c r="L59" t="s">
        <v>11443</v>
      </c>
      <c r="M59" t="s">
        <v>3358</v>
      </c>
      <c r="N59" t="s">
        <v>17361</v>
      </c>
      <c r="O59" t="s">
        <v>17362</v>
      </c>
      <c r="P59" t="s">
        <v>7244</v>
      </c>
      <c r="Q59" t="s">
        <v>12135</v>
      </c>
      <c r="R59" t="s">
        <v>17363</v>
      </c>
      <c r="S59" t="s">
        <v>13931</v>
      </c>
      <c r="T59" t="s">
        <v>5817</v>
      </c>
      <c r="U59" t="s">
        <v>5944</v>
      </c>
      <c r="V59" t="s">
        <v>6025</v>
      </c>
      <c r="W59" t="s">
        <v>5744</v>
      </c>
      <c r="X59" t="s">
        <v>17364</v>
      </c>
      <c r="Y59" t="s">
        <v>13266</v>
      </c>
      <c r="Z59" t="s">
        <v>17365</v>
      </c>
      <c r="AA59" t="s">
        <v>8184</v>
      </c>
      <c r="AB59" t="s">
        <v>14965</v>
      </c>
    </row>
    <row r="60" spans="1:28" x14ac:dyDescent="0.15">
      <c r="A60" t="s">
        <v>87</v>
      </c>
      <c r="B60" t="s">
        <v>17366</v>
      </c>
      <c r="C60" t="s">
        <v>17367</v>
      </c>
      <c r="D60" t="s">
        <v>17368</v>
      </c>
      <c r="E60" t="s">
        <v>17369</v>
      </c>
      <c r="F60" t="s">
        <v>3252</v>
      </c>
      <c r="G60" t="s">
        <v>3673</v>
      </c>
      <c r="H60" t="s">
        <v>4886</v>
      </c>
      <c r="I60" t="s">
        <v>10791</v>
      </c>
      <c r="J60" t="s">
        <v>3439</v>
      </c>
      <c r="K60" t="s">
        <v>17370</v>
      </c>
      <c r="L60" t="s">
        <v>8458</v>
      </c>
      <c r="M60" t="s">
        <v>17371</v>
      </c>
      <c r="N60" t="s">
        <v>17372</v>
      </c>
      <c r="O60" t="s">
        <v>6413</v>
      </c>
      <c r="P60" t="s">
        <v>7335</v>
      </c>
      <c r="Q60" t="s">
        <v>14620</v>
      </c>
      <c r="R60" t="s">
        <v>17373</v>
      </c>
      <c r="S60" t="s">
        <v>11263</v>
      </c>
      <c r="T60" t="s">
        <v>6698</v>
      </c>
      <c r="U60" t="s">
        <v>5704</v>
      </c>
      <c r="V60" t="s">
        <v>6025</v>
      </c>
      <c r="W60" t="s">
        <v>17374</v>
      </c>
      <c r="X60" t="s">
        <v>17375</v>
      </c>
      <c r="Y60" t="s">
        <v>17376</v>
      </c>
      <c r="Z60" t="s">
        <v>8474</v>
      </c>
      <c r="AA60" t="s">
        <v>5839</v>
      </c>
      <c r="AB60" t="s">
        <v>6352</v>
      </c>
    </row>
    <row r="61" spans="1:28" x14ac:dyDescent="0.15">
      <c r="A61" t="s">
        <v>88</v>
      </c>
      <c r="B61" t="s">
        <v>17377</v>
      </c>
      <c r="C61" t="s">
        <v>17378</v>
      </c>
      <c r="D61" t="s">
        <v>17379</v>
      </c>
      <c r="E61" t="s">
        <v>17380</v>
      </c>
      <c r="F61" t="s">
        <v>4124</v>
      </c>
      <c r="G61" t="s">
        <v>6677</v>
      </c>
      <c r="H61" t="s">
        <v>5608</v>
      </c>
      <c r="I61" t="s">
        <v>17381</v>
      </c>
      <c r="J61" t="s">
        <v>17382</v>
      </c>
      <c r="K61" t="s">
        <v>16454</v>
      </c>
      <c r="L61" t="s">
        <v>17383</v>
      </c>
      <c r="M61" t="s">
        <v>17384</v>
      </c>
      <c r="N61" t="s">
        <v>17385</v>
      </c>
      <c r="O61" t="s">
        <v>17386</v>
      </c>
      <c r="P61" t="s">
        <v>6715</v>
      </c>
      <c r="Q61" t="s">
        <v>12067</v>
      </c>
      <c r="R61" t="s">
        <v>17387</v>
      </c>
      <c r="S61" t="s">
        <v>11263</v>
      </c>
      <c r="T61" t="s">
        <v>17388</v>
      </c>
      <c r="U61" t="s">
        <v>7798</v>
      </c>
      <c r="V61" t="s">
        <v>5705</v>
      </c>
      <c r="W61" t="s">
        <v>17389</v>
      </c>
      <c r="X61" t="s">
        <v>17390</v>
      </c>
      <c r="Y61" t="s">
        <v>17391</v>
      </c>
      <c r="Z61" t="s">
        <v>11221</v>
      </c>
      <c r="AA61" t="s">
        <v>5839</v>
      </c>
      <c r="AB61" t="s">
        <v>9697</v>
      </c>
    </row>
    <row r="62" spans="1:28" x14ac:dyDescent="0.15">
      <c r="A62" t="s">
        <v>89</v>
      </c>
      <c r="B62" t="s">
        <v>17392</v>
      </c>
      <c r="C62" t="s">
        <v>17393</v>
      </c>
      <c r="D62" t="s">
        <v>17394</v>
      </c>
      <c r="E62" t="s">
        <v>17395</v>
      </c>
      <c r="F62" t="s">
        <v>3252</v>
      </c>
      <c r="G62" t="s">
        <v>4407</v>
      </c>
      <c r="H62" t="s">
        <v>17396</v>
      </c>
      <c r="I62" t="s">
        <v>17397</v>
      </c>
      <c r="J62" t="s">
        <v>17398</v>
      </c>
      <c r="K62" t="s">
        <v>17399</v>
      </c>
      <c r="L62" t="s">
        <v>12882</v>
      </c>
      <c r="M62" t="s">
        <v>3358</v>
      </c>
      <c r="N62" t="s">
        <v>17400</v>
      </c>
      <c r="O62" t="s">
        <v>11522</v>
      </c>
      <c r="P62" t="s">
        <v>17401</v>
      </c>
      <c r="Q62" t="s">
        <v>17402</v>
      </c>
      <c r="R62" t="s">
        <v>17403</v>
      </c>
      <c r="S62" t="s">
        <v>11215</v>
      </c>
      <c r="T62" t="s">
        <v>11392</v>
      </c>
      <c r="U62" t="s">
        <v>17404</v>
      </c>
      <c r="V62" t="s">
        <v>17146</v>
      </c>
      <c r="W62" t="s">
        <v>17405</v>
      </c>
      <c r="X62" t="s">
        <v>17406</v>
      </c>
      <c r="Y62" t="s">
        <v>17407</v>
      </c>
      <c r="Z62" t="s">
        <v>17408</v>
      </c>
      <c r="AA62" t="s">
        <v>11529</v>
      </c>
      <c r="AB62" t="s">
        <v>5948</v>
      </c>
    </row>
    <row r="63" spans="1:28" x14ac:dyDescent="0.15">
      <c r="A63" t="s">
        <v>90</v>
      </c>
      <c r="B63" t="s">
        <v>17409</v>
      </c>
      <c r="C63" t="s">
        <v>17410</v>
      </c>
      <c r="D63" t="s">
        <v>17411</v>
      </c>
      <c r="E63" t="s">
        <v>17412</v>
      </c>
      <c r="F63" t="s">
        <v>4192</v>
      </c>
      <c r="G63" t="s">
        <v>3627</v>
      </c>
      <c r="H63" t="s">
        <v>12676</v>
      </c>
      <c r="I63" t="s">
        <v>6814</v>
      </c>
      <c r="J63" t="s">
        <v>3238</v>
      </c>
      <c r="K63" t="s">
        <v>3239</v>
      </c>
      <c r="L63" t="s">
        <v>17413</v>
      </c>
      <c r="M63" t="s">
        <v>17414</v>
      </c>
      <c r="N63" t="s">
        <v>17415</v>
      </c>
      <c r="O63" t="s">
        <v>17416</v>
      </c>
      <c r="P63" t="s">
        <v>3395</v>
      </c>
      <c r="Q63" t="s">
        <v>17417</v>
      </c>
      <c r="R63" t="s">
        <v>17418</v>
      </c>
      <c r="S63" t="s">
        <v>4869</v>
      </c>
      <c r="T63" t="s">
        <v>17419</v>
      </c>
      <c r="U63" t="s">
        <v>7178</v>
      </c>
      <c r="V63" t="s">
        <v>7162</v>
      </c>
      <c r="W63" t="s">
        <v>17420</v>
      </c>
      <c r="X63" t="s">
        <v>17421</v>
      </c>
      <c r="Y63" t="s">
        <v>17422</v>
      </c>
      <c r="Z63" t="s">
        <v>5823</v>
      </c>
      <c r="AA63" t="s">
        <v>17423</v>
      </c>
      <c r="AB63" t="s">
        <v>5915</v>
      </c>
    </row>
    <row r="64" spans="1:28" x14ac:dyDescent="0.15">
      <c r="A64" t="s">
        <v>91</v>
      </c>
      <c r="B64" t="s">
        <v>17424</v>
      </c>
      <c r="C64" t="s">
        <v>17425</v>
      </c>
      <c r="D64" t="s">
        <v>17426</v>
      </c>
      <c r="E64" t="s">
        <v>17380</v>
      </c>
      <c r="F64" t="s">
        <v>17427</v>
      </c>
      <c r="G64" t="s">
        <v>6201</v>
      </c>
      <c r="H64" t="s">
        <v>5430</v>
      </c>
      <c r="I64" t="s">
        <v>17428</v>
      </c>
      <c r="J64" t="s">
        <v>17429</v>
      </c>
      <c r="K64" t="s">
        <v>17430</v>
      </c>
      <c r="L64" t="s">
        <v>17431</v>
      </c>
      <c r="M64" t="s">
        <v>17432</v>
      </c>
      <c r="N64" t="s">
        <v>17433</v>
      </c>
      <c r="O64" t="s">
        <v>3570</v>
      </c>
      <c r="P64" t="s">
        <v>17434</v>
      </c>
      <c r="Q64" t="s">
        <v>17435</v>
      </c>
      <c r="R64" t="s">
        <v>4400</v>
      </c>
      <c r="S64" t="s">
        <v>4558</v>
      </c>
      <c r="T64" t="s">
        <v>13732</v>
      </c>
      <c r="U64" t="s">
        <v>6269</v>
      </c>
      <c r="V64" t="s">
        <v>17436</v>
      </c>
      <c r="W64" t="s">
        <v>17437</v>
      </c>
      <c r="X64" t="s">
        <v>17438</v>
      </c>
      <c r="Y64" t="s">
        <v>17439</v>
      </c>
      <c r="Z64" t="s">
        <v>5668</v>
      </c>
      <c r="AA64" t="s">
        <v>6778</v>
      </c>
      <c r="AB64" t="s">
        <v>5915</v>
      </c>
    </row>
    <row r="65" spans="1:28" x14ac:dyDescent="0.15">
      <c r="A65" t="s">
        <v>92</v>
      </c>
      <c r="B65" t="s">
        <v>17440</v>
      </c>
      <c r="C65" t="s">
        <v>17441</v>
      </c>
      <c r="D65" t="s">
        <v>11910</v>
      </c>
      <c r="E65" t="s">
        <v>3335</v>
      </c>
      <c r="F65" t="s">
        <v>6462</v>
      </c>
      <c r="G65" t="s">
        <v>8406</v>
      </c>
      <c r="H65" t="s">
        <v>7405</v>
      </c>
      <c r="I65" t="s">
        <v>3323</v>
      </c>
      <c r="J65" t="s">
        <v>17442</v>
      </c>
      <c r="K65" t="s">
        <v>9550</v>
      </c>
      <c r="L65" t="s">
        <v>17443</v>
      </c>
      <c r="M65" t="s">
        <v>17444</v>
      </c>
      <c r="N65" t="s">
        <v>17120</v>
      </c>
      <c r="O65" t="s">
        <v>17445</v>
      </c>
      <c r="P65" t="s">
        <v>17446</v>
      </c>
      <c r="Q65" t="s">
        <v>17447</v>
      </c>
      <c r="R65" t="s">
        <v>8192</v>
      </c>
      <c r="S65" t="s">
        <v>17448</v>
      </c>
      <c r="T65" t="s">
        <v>5817</v>
      </c>
      <c r="U65" t="s">
        <v>5663</v>
      </c>
      <c r="V65" t="s">
        <v>17449</v>
      </c>
      <c r="W65" t="s">
        <v>11905</v>
      </c>
      <c r="X65" t="s">
        <v>17450</v>
      </c>
      <c r="Y65" t="s">
        <v>17451</v>
      </c>
      <c r="Z65" t="s">
        <v>17452</v>
      </c>
      <c r="AA65" t="s">
        <v>17453</v>
      </c>
      <c r="AB65" t="s">
        <v>6807</v>
      </c>
    </row>
    <row r="66" spans="1:28" x14ac:dyDescent="0.15">
      <c r="A66" t="s">
        <v>93</v>
      </c>
      <c r="B66" t="s">
        <v>17454</v>
      </c>
      <c r="C66" t="s">
        <v>17455</v>
      </c>
      <c r="D66" t="s">
        <v>11715</v>
      </c>
      <c r="E66" t="s">
        <v>6200</v>
      </c>
      <c r="F66" t="s">
        <v>8200</v>
      </c>
      <c r="G66" t="s">
        <v>10642</v>
      </c>
      <c r="H66" t="s">
        <v>10203</v>
      </c>
      <c r="I66" t="s">
        <v>3596</v>
      </c>
      <c r="J66" t="s">
        <v>12391</v>
      </c>
      <c r="K66" t="s">
        <v>3615</v>
      </c>
      <c r="L66" t="s">
        <v>17456</v>
      </c>
      <c r="M66" t="s">
        <v>3258</v>
      </c>
      <c r="N66" t="s">
        <v>17457</v>
      </c>
      <c r="O66" t="s">
        <v>14834</v>
      </c>
      <c r="P66" t="s">
        <v>6801</v>
      </c>
      <c r="Q66" t="s">
        <v>17458</v>
      </c>
      <c r="R66" t="s">
        <v>17459</v>
      </c>
      <c r="S66" t="s">
        <v>10810</v>
      </c>
      <c r="T66" t="s">
        <v>17460</v>
      </c>
      <c r="U66" t="s">
        <v>7178</v>
      </c>
      <c r="V66" t="s">
        <v>5705</v>
      </c>
      <c r="W66" t="s">
        <v>17461</v>
      </c>
      <c r="X66" t="s">
        <v>17462</v>
      </c>
      <c r="Y66" t="s">
        <v>17463</v>
      </c>
      <c r="Z66" t="s">
        <v>6237</v>
      </c>
      <c r="AA66" t="s">
        <v>17464</v>
      </c>
      <c r="AB66" t="s">
        <v>17465</v>
      </c>
    </row>
    <row r="67" spans="1:28" x14ac:dyDescent="0.15">
      <c r="A67" t="s">
        <v>94</v>
      </c>
      <c r="B67" t="s">
        <v>17466</v>
      </c>
      <c r="C67" t="s">
        <v>17467</v>
      </c>
      <c r="D67" t="s">
        <v>17468</v>
      </c>
      <c r="E67" t="s">
        <v>17469</v>
      </c>
      <c r="F67" t="s">
        <v>17470</v>
      </c>
      <c r="G67" t="s">
        <v>3673</v>
      </c>
      <c r="H67" t="s">
        <v>8331</v>
      </c>
      <c r="I67" t="s">
        <v>17471</v>
      </c>
      <c r="J67" t="s">
        <v>3469</v>
      </c>
      <c r="K67" t="s">
        <v>17472</v>
      </c>
      <c r="L67" t="s">
        <v>12566</v>
      </c>
      <c r="M67" t="s">
        <v>17473</v>
      </c>
      <c r="N67" t="s">
        <v>17474</v>
      </c>
      <c r="O67" t="s">
        <v>17475</v>
      </c>
      <c r="P67" t="s">
        <v>3522</v>
      </c>
      <c r="Q67" t="s">
        <v>11261</v>
      </c>
      <c r="R67" t="s">
        <v>4400</v>
      </c>
      <c r="S67" t="s">
        <v>5852</v>
      </c>
      <c r="T67" t="s">
        <v>17476</v>
      </c>
      <c r="U67" t="s">
        <v>6684</v>
      </c>
      <c r="V67" t="s">
        <v>6025</v>
      </c>
      <c r="W67" t="s">
        <v>17477</v>
      </c>
      <c r="X67" t="s">
        <v>17478</v>
      </c>
      <c r="Y67" t="s">
        <v>17479</v>
      </c>
      <c r="Z67" t="s">
        <v>8766</v>
      </c>
      <c r="AA67" t="s">
        <v>5839</v>
      </c>
      <c r="AB67" t="s">
        <v>5915</v>
      </c>
    </row>
    <row r="68" spans="1:28" x14ac:dyDescent="0.15">
      <c r="A68" t="s">
        <v>95</v>
      </c>
      <c r="B68" t="s">
        <v>17480</v>
      </c>
      <c r="C68" t="s">
        <v>17481</v>
      </c>
      <c r="D68" t="s">
        <v>16621</v>
      </c>
      <c r="E68" t="s">
        <v>17482</v>
      </c>
      <c r="F68" t="s">
        <v>8058</v>
      </c>
      <c r="G68" t="s">
        <v>4099</v>
      </c>
      <c r="H68" t="s">
        <v>3354</v>
      </c>
      <c r="I68" t="s">
        <v>3551</v>
      </c>
      <c r="J68" t="s">
        <v>17483</v>
      </c>
      <c r="K68" t="s">
        <v>3239</v>
      </c>
      <c r="L68" t="s">
        <v>17484</v>
      </c>
      <c r="M68" t="s">
        <v>6933</v>
      </c>
      <c r="N68" t="s">
        <v>17485</v>
      </c>
      <c r="O68" t="s">
        <v>17486</v>
      </c>
      <c r="P68" t="s">
        <v>17487</v>
      </c>
      <c r="Q68" t="s">
        <v>17488</v>
      </c>
      <c r="R68" t="s">
        <v>17489</v>
      </c>
      <c r="S68" t="s">
        <v>6156</v>
      </c>
      <c r="T68" t="s">
        <v>17490</v>
      </c>
      <c r="U68" t="s">
        <v>17491</v>
      </c>
      <c r="V68" t="s">
        <v>17492</v>
      </c>
      <c r="W68" t="s">
        <v>5706</v>
      </c>
      <c r="X68" t="s">
        <v>17493</v>
      </c>
      <c r="Y68" t="s">
        <v>17494</v>
      </c>
      <c r="Z68" t="s">
        <v>17495</v>
      </c>
      <c r="AA68" t="s">
        <v>17496</v>
      </c>
      <c r="AB68" t="s">
        <v>17497</v>
      </c>
    </row>
    <row r="69" spans="1:28" x14ac:dyDescent="0.15">
      <c r="A69" t="s">
        <v>96</v>
      </c>
      <c r="B69" t="s">
        <v>17498</v>
      </c>
      <c r="C69" t="s">
        <v>17499</v>
      </c>
      <c r="D69" t="s">
        <v>17500</v>
      </c>
      <c r="E69" t="s">
        <v>8273</v>
      </c>
      <c r="F69" t="s">
        <v>3626</v>
      </c>
      <c r="G69" t="s">
        <v>17501</v>
      </c>
      <c r="H69" t="s">
        <v>4741</v>
      </c>
      <c r="I69" t="s">
        <v>17502</v>
      </c>
      <c r="J69" t="s">
        <v>12222</v>
      </c>
      <c r="K69" t="s">
        <v>17503</v>
      </c>
      <c r="L69" t="s">
        <v>17504</v>
      </c>
      <c r="M69" t="s">
        <v>3258</v>
      </c>
      <c r="N69" t="s">
        <v>17505</v>
      </c>
      <c r="O69" t="s">
        <v>6560</v>
      </c>
      <c r="P69" t="s">
        <v>17506</v>
      </c>
      <c r="Q69" t="s">
        <v>17507</v>
      </c>
      <c r="R69" t="s">
        <v>3667</v>
      </c>
      <c r="S69" t="s">
        <v>6156</v>
      </c>
      <c r="T69" t="s">
        <v>17508</v>
      </c>
      <c r="U69" t="s">
        <v>6854</v>
      </c>
      <c r="V69" t="s">
        <v>17509</v>
      </c>
      <c r="W69" t="s">
        <v>5725</v>
      </c>
      <c r="X69" t="s">
        <v>17510</v>
      </c>
      <c r="Y69" t="s">
        <v>17511</v>
      </c>
      <c r="Z69" t="s">
        <v>5668</v>
      </c>
      <c r="AA69" t="s">
        <v>6069</v>
      </c>
      <c r="AB69" t="s">
        <v>6287</v>
      </c>
    </row>
    <row r="70" spans="1:28" x14ac:dyDescent="0.15">
      <c r="A70" t="s">
        <v>97</v>
      </c>
      <c r="B70" t="s">
        <v>17512</v>
      </c>
      <c r="C70" t="s">
        <v>17513</v>
      </c>
      <c r="D70" t="s">
        <v>17514</v>
      </c>
      <c r="E70" t="s">
        <v>4956</v>
      </c>
      <c r="F70" t="s">
        <v>3336</v>
      </c>
      <c r="G70" t="s">
        <v>5378</v>
      </c>
      <c r="H70" t="s">
        <v>3612</v>
      </c>
      <c r="I70" t="s">
        <v>3255</v>
      </c>
      <c r="J70" t="s">
        <v>7629</v>
      </c>
      <c r="K70" t="s">
        <v>3239</v>
      </c>
      <c r="L70" t="s">
        <v>17515</v>
      </c>
      <c r="M70" t="s">
        <v>3341</v>
      </c>
      <c r="N70" t="s">
        <v>17516</v>
      </c>
      <c r="O70" t="s">
        <v>17517</v>
      </c>
      <c r="P70" t="s">
        <v>17518</v>
      </c>
      <c r="Q70" t="s">
        <v>17519</v>
      </c>
      <c r="R70" t="s">
        <v>17520</v>
      </c>
      <c r="S70" t="s">
        <v>6316</v>
      </c>
      <c r="T70" t="s">
        <v>6719</v>
      </c>
      <c r="U70" t="s">
        <v>6870</v>
      </c>
      <c r="V70" t="s">
        <v>6025</v>
      </c>
      <c r="W70" t="s">
        <v>5854</v>
      </c>
      <c r="X70" t="s">
        <v>17521</v>
      </c>
      <c r="Y70" t="s">
        <v>13266</v>
      </c>
      <c r="Z70" t="s">
        <v>17522</v>
      </c>
      <c r="AA70" t="s">
        <v>5729</v>
      </c>
      <c r="AB70" t="s">
        <v>5915</v>
      </c>
    </row>
    <row r="71" spans="1:28" x14ac:dyDescent="0.15">
      <c r="A71" t="s">
        <v>98</v>
      </c>
      <c r="B71" t="s">
        <v>17523</v>
      </c>
      <c r="C71" t="s">
        <v>17524</v>
      </c>
      <c r="D71" t="s">
        <v>11472</v>
      </c>
      <c r="E71" t="s">
        <v>17525</v>
      </c>
      <c r="F71" t="s">
        <v>3252</v>
      </c>
      <c r="G71" t="s">
        <v>3985</v>
      </c>
      <c r="H71" t="s">
        <v>3485</v>
      </c>
      <c r="I71" t="s">
        <v>3323</v>
      </c>
      <c r="J71" t="s">
        <v>3799</v>
      </c>
      <c r="K71" t="s">
        <v>3772</v>
      </c>
      <c r="L71" t="s">
        <v>13070</v>
      </c>
      <c r="M71" t="s">
        <v>4004</v>
      </c>
      <c r="N71" t="s">
        <v>17526</v>
      </c>
      <c r="O71" t="s">
        <v>17527</v>
      </c>
      <c r="P71" t="s">
        <v>14174</v>
      </c>
      <c r="Q71" t="s">
        <v>4557</v>
      </c>
      <c r="R71" t="s">
        <v>4026</v>
      </c>
      <c r="S71" t="s">
        <v>11308</v>
      </c>
      <c r="T71" t="s">
        <v>17528</v>
      </c>
      <c r="U71" t="s">
        <v>10340</v>
      </c>
      <c r="V71" t="s">
        <v>17529</v>
      </c>
      <c r="W71" t="s">
        <v>6926</v>
      </c>
      <c r="X71" t="s">
        <v>6027</v>
      </c>
      <c r="Y71" t="s">
        <v>17530</v>
      </c>
      <c r="Z71" t="s">
        <v>17531</v>
      </c>
      <c r="AA71" t="s">
        <v>8767</v>
      </c>
      <c r="AB71" t="s">
        <v>17532</v>
      </c>
    </row>
    <row r="72" spans="1:28" x14ac:dyDescent="0.15">
      <c r="A72" t="s">
        <v>99</v>
      </c>
      <c r="B72" t="s">
        <v>17533</v>
      </c>
      <c r="C72" t="s">
        <v>17534</v>
      </c>
      <c r="D72" t="s">
        <v>12032</v>
      </c>
      <c r="E72" t="s">
        <v>17535</v>
      </c>
      <c r="F72" t="s">
        <v>3252</v>
      </c>
      <c r="G72" t="s">
        <v>17536</v>
      </c>
      <c r="H72" t="s">
        <v>11286</v>
      </c>
      <c r="I72" t="s">
        <v>17537</v>
      </c>
      <c r="J72" t="s">
        <v>3238</v>
      </c>
      <c r="K72" t="s">
        <v>3239</v>
      </c>
      <c r="L72" t="s">
        <v>11273</v>
      </c>
      <c r="M72" t="s">
        <v>3358</v>
      </c>
      <c r="N72" t="s">
        <v>17538</v>
      </c>
      <c r="O72" t="s">
        <v>16480</v>
      </c>
      <c r="P72" t="s">
        <v>17539</v>
      </c>
      <c r="Q72" t="s">
        <v>17540</v>
      </c>
      <c r="R72" t="s">
        <v>17541</v>
      </c>
      <c r="S72" t="s">
        <v>17542</v>
      </c>
      <c r="T72" t="s">
        <v>5817</v>
      </c>
      <c r="U72" t="s">
        <v>5818</v>
      </c>
      <c r="V72" t="s">
        <v>11710</v>
      </c>
      <c r="W72" t="s">
        <v>5706</v>
      </c>
      <c r="X72" t="s">
        <v>17543</v>
      </c>
      <c r="Y72" t="s">
        <v>17544</v>
      </c>
      <c r="Z72" t="s">
        <v>17545</v>
      </c>
      <c r="AA72" t="s">
        <v>5729</v>
      </c>
      <c r="AB72" t="s">
        <v>16087</v>
      </c>
    </row>
    <row r="73" spans="1:28" x14ac:dyDescent="0.15">
      <c r="A73" t="s">
        <v>100</v>
      </c>
      <c r="B73" t="s">
        <v>17546</v>
      </c>
      <c r="C73" t="s">
        <v>17547</v>
      </c>
      <c r="D73" t="s">
        <v>3514</v>
      </c>
      <c r="E73" t="s">
        <v>6424</v>
      </c>
      <c r="F73" t="s">
        <v>3199</v>
      </c>
      <c r="G73" t="s">
        <v>4641</v>
      </c>
      <c r="H73" t="s">
        <v>3612</v>
      </c>
      <c r="I73" t="s">
        <v>6292</v>
      </c>
      <c r="J73" t="s">
        <v>17548</v>
      </c>
      <c r="K73" t="s">
        <v>3988</v>
      </c>
      <c r="L73" t="s">
        <v>17549</v>
      </c>
      <c r="M73" t="s">
        <v>3341</v>
      </c>
      <c r="N73" t="s">
        <v>17550</v>
      </c>
      <c r="O73" t="s">
        <v>4904</v>
      </c>
      <c r="P73" t="s">
        <v>17551</v>
      </c>
      <c r="Q73" t="s">
        <v>17552</v>
      </c>
      <c r="R73" t="s">
        <v>17553</v>
      </c>
      <c r="S73" t="s">
        <v>17554</v>
      </c>
      <c r="T73" t="s">
        <v>6627</v>
      </c>
      <c r="U73" t="s">
        <v>5742</v>
      </c>
      <c r="V73" t="s">
        <v>5705</v>
      </c>
      <c r="W73" t="s">
        <v>5706</v>
      </c>
      <c r="X73" t="s">
        <v>17555</v>
      </c>
      <c r="Y73" t="s">
        <v>17556</v>
      </c>
      <c r="Z73" t="s">
        <v>6305</v>
      </c>
      <c r="AA73" t="s">
        <v>7214</v>
      </c>
      <c r="AB73" t="s">
        <v>5749</v>
      </c>
    </row>
    <row r="74" spans="1:28" x14ac:dyDescent="0.15">
      <c r="A74" t="s">
        <v>101</v>
      </c>
      <c r="B74" t="s">
        <v>17557</v>
      </c>
      <c r="C74" t="s">
        <v>17558</v>
      </c>
      <c r="D74" t="s">
        <v>11767</v>
      </c>
      <c r="E74" t="s">
        <v>6200</v>
      </c>
      <c r="F74" t="s">
        <v>8058</v>
      </c>
      <c r="G74" t="s">
        <v>3985</v>
      </c>
      <c r="H74" t="s">
        <v>16512</v>
      </c>
      <c r="I74" t="s">
        <v>3323</v>
      </c>
      <c r="J74" t="s">
        <v>17559</v>
      </c>
      <c r="K74" t="s">
        <v>3374</v>
      </c>
      <c r="L74" t="s">
        <v>11303</v>
      </c>
      <c r="M74" t="s">
        <v>7510</v>
      </c>
      <c r="N74" t="s">
        <v>17560</v>
      </c>
      <c r="O74" t="s">
        <v>17561</v>
      </c>
      <c r="P74" t="s">
        <v>17562</v>
      </c>
      <c r="Q74" t="s">
        <v>17563</v>
      </c>
      <c r="R74" t="s">
        <v>17564</v>
      </c>
      <c r="S74" t="s">
        <v>17565</v>
      </c>
      <c r="T74" t="s">
        <v>5817</v>
      </c>
      <c r="U74" t="s">
        <v>7397</v>
      </c>
      <c r="V74" t="s">
        <v>7544</v>
      </c>
      <c r="W74" t="s">
        <v>5706</v>
      </c>
      <c r="X74" t="s">
        <v>17566</v>
      </c>
      <c r="Y74" t="s">
        <v>17567</v>
      </c>
      <c r="Z74" t="s">
        <v>11250</v>
      </c>
      <c r="AA74" t="s">
        <v>8767</v>
      </c>
      <c r="AB74" t="s">
        <v>17568</v>
      </c>
    </row>
    <row r="75" spans="1:28" x14ac:dyDescent="0.15">
      <c r="A75" t="s">
        <v>102</v>
      </c>
      <c r="B75" t="s">
        <v>17569</v>
      </c>
      <c r="C75" t="s">
        <v>17570</v>
      </c>
      <c r="D75" t="s">
        <v>17571</v>
      </c>
      <c r="E75" t="s">
        <v>17572</v>
      </c>
      <c r="F75" t="s">
        <v>3252</v>
      </c>
      <c r="G75" t="s">
        <v>8289</v>
      </c>
      <c r="H75" t="s">
        <v>5309</v>
      </c>
      <c r="I75" t="s">
        <v>3533</v>
      </c>
      <c r="J75" t="s">
        <v>16622</v>
      </c>
      <c r="K75" t="s">
        <v>3988</v>
      </c>
      <c r="L75" t="s">
        <v>17573</v>
      </c>
      <c r="M75" t="s">
        <v>13474</v>
      </c>
      <c r="N75" t="s">
        <v>17574</v>
      </c>
      <c r="O75" t="s">
        <v>8966</v>
      </c>
      <c r="P75" t="s">
        <v>12308</v>
      </c>
      <c r="Q75" t="s">
        <v>17575</v>
      </c>
      <c r="R75" t="s">
        <v>17576</v>
      </c>
      <c r="S75" t="s">
        <v>4202</v>
      </c>
      <c r="T75" t="s">
        <v>5817</v>
      </c>
      <c r="U75" t="s">
        <v>11361</v>
      </c>
      <c r="V75" t="s">
        <v>6025</v>
      </c>
      <c r="W75" t="s">
        <v>7529</v>
      </c>
      <c r="X75" t="s">
        <v>17577</v>
      </c>
      <c r="Y75" t="s">
        <v>17578</v>
      </c>
      <c r="Z75" t="s">
        <v>11250</v>
      </c>
      <c r="AA75" t="s">
        <v>17579</v>
      </c>
      <c r="AB75" t="s">
        <v>12383</v>
      </c>
    </row>
    <row r="76" spans="1:28" x14ac:dyDescent="0.15">
      <c r="A76" t="s">
        <v>103</v>
      </c>
      <c r="B76" t="s">
        <v>10119</v>
      </c>
      <c r="C76" t="s">
        <v>17580</v>
      </c>
      <c r="D76" t="s">
        <v>17581</v>
      </c>
      <c r="E76" t="s">
        <v>17582</v>
      </c>
      <c r="F76" t="s">
        <v>4740</v>
      </c>
      <c r="G76" t="s">
        <v>17583</v>
      </c>
      <c r="H76" t="s">
        <v>17584</v>
      </c>
      <c r="I76" t="s">
        <v>17585</v>
      </c>
      <c r="J76" t="s">
        <v>17586</v>
      </c>
      <c r="K76" t="s">
        <v>5367</v>
      </c>
      <c r="L76" t="s">
        <v>11443</v>
      </c>
      <c r="M76" t="s">
        <v>17587</v>
      </c>
      <c r="N76" t="s">
        <v>17588</v>
      </c>
      <c r="O76" t="s">
        <v>17589</v>
      </c>
      <c r="P76" t="s">
        <v>3209</v>
      </c>
      <c r="Q76" t="s">
        <v>17590</v>
      </c>
      <c r="R76" t="s">
        <v>17591</v>
      </c>
      <c r="S76" t="s">
        <v>10129</v>
      </c>
      <c r="T76" t="s">
        <v>17592</v>
      </c>
      <c r="U76" t="s">
        <v>10917</v>
      </c>
      <c r="V76" t="s">
        <v>7544</v>
      </c>
      <c r="W76" t="s">
        <v>5854</v>
      </c>
      <c r="X76" t="s">
        <v>17593</v>
      </c>
      <c r="Y76" t="s">
        <v>17594</v>
      </c>
      <c r="Z76" t="s">
        <v>9341</v>
      </c>
      <c r="AA76" t="s">
        <v>13690</v>
      </c>
      <c r="AB76" t="s">
        <v>6287</v>
      </c>
    </row>
    <row r="77" spans="1:28" x14ac:dyDescent="0.15">
      <c r="A77" t="s">
        <v>104</v>
      </c>
      <c r="B77" t="s">
        <v>17595</v>
      </c>
      <c r="C77" t="s">
        <v>17596</v>
      </c>
      <c r="D77" t="s">
        <v>17597</v>
      </c>
      <c r="E77" t="s">
        <v>17598</v>
      </c>
      <c r="F77" t="s">
        <v>3796</v>
      </c>
      <c r="G77" t="s">
        <v>3549</v>
      </c>
      <c r="H77" t="s">
        <v>3437</v>
      </c>
      <c r="I77" t="s">
        <v>3406</v>
      </c>
      <c r="J77" t="s">
        <v>4268</v>
      </c>
      <c r="K77" t="s">
        <v>3239</v>
      </c>
      <c r="L77" t="s">
        <v>11431</v>
      </c>
      <c r="M77" t="s">
        <v>5380</v>
      </c>
      <c r="N77" t="s">
        <v>17599</v>
      </c>
      <c r="O77" t="s">
        <v>12225</v>
      </c>
      <c r="P77" t="s">
        <v>17600</v>
      </c>
      <c r="Q77" t="s">
        <v>17601</v>
      </c>
      <c r="R77" t="s">
        <v>3833</v>
      </c>
      <c r="S77" t="s">
        <v>5122</v>
      </c>
      <c r="T77" t="s">
        <v>5817</v>
      </c>
      <c r="U77" t="s">
        <v>9936</v>
      </c>
      <c r="V77" t="s">
        <v>17602</v>
      </c>
      <c r="W77" t="s">
        <v>6926</v>
      </c>
      <c r="X77" t="s">
        <v>17603</v>
      </c>
      <c r="Y77" t="s">
        <v>17604</v>
      </c>
      <c r="Z77" t="s">
        <v>12440</v>
      </c>
      <c r="AA77" t="s">
        <v>9666</v>
      </c>
      <c r="AB77" t="s">
        <v>17605</v>
      </c>
    </row>
    <row r="78" spans="1:28" x14ac:dyDescent="0.15">
      <c r="A78" t="s">
        <v>105</v>
      </c>
      <c r="B78" t="s">
        <v>17606</v>
      </c>
      <c r="C78" t="s">
        <v>17607</v>
      </c>
      <c r="D78" t="s">
        <v>17608</v>
      </c>
      <c r="E78" t="s">
        <v>6407</v>
      </c>
      <c r="F78" t="s">
        <v>3252</v>
      </c>
      <c r="G78" t="s">
        <v>5378</v>
      </c>
      <c r="H78" t="s">
        <v>5430</v>
      </c>
      <c r="I78" t="s">
        <v>17609</v>
      </c>
      <c r="J78" t="s">
        <v>17610</v>
      </c>
      <c r="K78" t="s">
        <v>3239</v>
      </c>
      <c r="L78" t="s">
        <v>11303</v>
      </c>
      <c r="M78" t="s">
        <v>3341</v>
      </c>
      <c r="N78" t="s">
        <v>17611</v>
      </c>
      <c r="O78" t="s">
        <v>3570</v>
      </c>
      <c r="P78" t="s">
        <v>17612</v>
      </c>
      <c r="Q78" t="s">
        <v>17613</v>
      </c>
      <c r="R78" t="s">
        <v>17614</v>
      </c>
      <c r="S78" t="s">
        <v>8235</v>
      </c>
      <c r="T78" t="s">
        <v>17615</v>
      </c>
      <c r="U78" t="s">
        <v>9936</v>
      </c>
      <c r="V78" t="s">
        <v>5705</v>
      </c>
      <c r="W78" t="s">
        <v>5854</v>
      </c>
      <c r="X78" t="s">
        <v>17616</v>
      </c>
      <c r="Y78" t="s">
        <v>17617</v>
      </c>
      <c r="Z78" t="s">
        <v>11250</v>
      </c>
      <c r="AA78" t="s">
        <v>7030</v>
      </c>
      <c r="AB78" t="s">
        <v>17618</v>
      </c>
    </row>
    <row r="79" spans="1:28" x14ac:dyDescent="0.15">
      <c r="A79" t="s">
        <v>106</v>
      </c>
      <c r="B79" t="s">
        <v>17619</v>
      </c>
      <c r="C79" t="s">
        <v>16474</v>
      </c>
      <c r="D79" t="s">
        <v>17620</v>
      </c>
      <c r="E79" t="s">
        <v>17621</v>
      </c>
      <c r="F79" t="s">
        <v>3352</v>
      </c>
      <c r="G79" t="s">
        <v>5630</v>
      </c>
      <c r="H79" t="s">
        <v>12010</v>
      </c>
      <c r="I79" t="s">
        <v>3915</v>
      </c>
      <c r="J79" t="s">
        <v>12391</v>
      </c>
      <c r="K79" t="s">
        <v>3239</v>
      </c>
      <c r="L79" t="s">
        <v>17622</v>
      </c>
      <c r="M79" t="s">
        <v>3990</v>
      </c>
      <c r="N79" t="s">
        <v>17623</v>
      </c>
      <c r="O79" t="s">
        <v>17624</v>
      </c>
      <c r="P79" t="s">
        <v>17625</v>
      </c>
      <c r="Q79" t="s">
        <v>17626</v>
      </c>
      <c r="R79" t="s">
        <v>5546</v>
      </c>
      <c r="S79" t="s">
        <v>5122</v>
      </c>
      <c r="T79" t="s">
        <v>9209</v>
      </c>
      <c r="U79" t="s">
        <v>6547</v>
      </c>
      <c r="V79" t="s">
        <v>6025</v>
      </c>
      <c r="W79" t="s">
        <v>5854</v>
      </c>
      <c r="X79" t="s">
        <v>17627</v>
      </c>
      <c r="Y79" t="s">
        <v>13266</v>
      </c>
      <c r="Z79" t="s">
        <v>5728</v>
      </c>
      <c r="AA79" t="s">
        <v>6217</v>
      </c>
      <c r="AB79" t="s">
        <v>5915</v>
      </c>
    </row>
    <row r="80" spans="1:28" x14ac:dyDescent="0.15">
      <c r="A80" t="s">
        <v>107</v>
      </c>
      <c r="B80" t="s">
        <v>17628</v>
      </c>
      <c r="C80" t="s">
        <v>17629</v>
      </c>
      <c r="D80" t="s">
        <v>4335</v>
      </c>
      <c r="E80" t="s">
        <v>17630</v>
      </c>
      <c r="F80" t="s">
        <v>4192</v>
      </c>
      <c r="G80" t="s">
        <v>4099</v>
      </c>
      <c r="H80" t="s">
        <v>6693</v>
      </c>
      <c r="I80" t="s">
        <v>6636</v>
      </c>
      <c r="J80" t="s">
        <v>5778</v>
      </c>
      <c r="K80" t="s">
        <v>5456</v>
      </c>
      <c r="L80" t="s">
        <v>17631</v>
      </c>
      <c r="M80" t="s">
        <v>3990</v>
      </c>
      <c r="N80" t="s">
        <v>8347</v>
      </c>
      <c r="O80" t="s">
        <v>17632</v>
      </c>
      <c r="P80" t="s">
        <v>3861</v>
      </c>
      <c r="Q80" t="s">
        <v>17633</v>
      </c>
      <c r="R80" t="s">
        <v>3833</v>
      </c>
      <c r="S80" t="s">
        <v>9420</v>
      </c>
      <c r="T80" t="s">
        <v>9209</v>
      </c>
      <c r="U80" t="s">
        <v>9936</v>
      </c>
      <c r="V80" t="s">
        <v>17634</v>
      </c>
      <c r="W80" t="s">
        <v>5854</v>
      </c>
      <c r="X80" t="s">
        <v>17635</v>
      </c>
      <c r="Y80" t="s">
        <v>17636</v>
      </c>
      <c r="Z80" t="s">
        <v>11250</v>
      </c>
      <c r="AA80" t="s">
        <v>5729</v>
      </c>
      <c r="AB80" t="s">
        <v>5915</v>
      </c>
    </row>
    <row r="81" spans="1:28" x14ac:dyDescent="0.15">
      <c r="A81" t="s">
        <v>108</v>
      </c>
      <c r="B81" t="s">
        <v>17637</v>
      </c>
      <c r="C81" t="s">
        <v>17638</v>
      </c>
      <c r="D81" t="s">
        <v>8640</v>
      </c>
      <c r="E81" t="s">
        <v>4640</v>
      </c>
      <c r="F81" t="s">
        <v>3352</v>
      </c>
      <c r="G81" t="s">
        <v>4641</v>
      </c>
      <c r="H81" t="s">
        <v>3612</v>
      </c>
      <c r="I81" t="s">
        <v>3220</v>
      </c>
      <c r="J81" t="s">
        <v>3707</v>
      </c>
      <c r="K81" t="s">
        <v>5456</v>
      </c>
      <c r="L81" t="s">
        <v>17639</v>
      </c>
      <c r="M81" t="s">
        <v>3341</v>
      </c>
      <c r="N81" t="s">
        <v>17640</v>
      </c>
      <c r="O81" t="s">
        <v>17641</v>
      </c>
      <c r="P81" t="s">
        <v>4992</v>
      </c>
      <c r="Q81" t="s">
        <v>11773</v>
      </c>
      <c r="R81" t="s">
        <v>3263</v>
      </c>
      <c r="S81" t="s">
        <v>11215</v>
      </c>
      <c r="T81" t="s">
        <v>5662</v>
      </c>
      <c r="U81" t="s">
        <v>5723</v>
      </c>
      <c r="V81" t="s">
        <v>6104</v>
      </c>
      <c r="W81" t="s">
        <v>17642</v>
      </c>
      <c r="X81" t="s">
        <v>17643</v>
      </c>
      <c r="Y81" t="s">
        <v>17644</v>
      </c>
      <c r="Z81" t="s">
        <v>9135</v>
      </c>
      <c r="AA81" t="s">
        <v>8767</v>
      </c>
      <c r="AB81" t="s">
        <v>17645</v>
      </c>
    </row>
    <row r="82" spans="1:28" x14ac:dyDescent="0.15">
      <c r="A82" t="s">
        <v>109</v>
      </c>
      <c r="B82" t="s">
        <v>17646</v>
      </c>
      <c r="C82" t="s">
        <v>17647</v>
      </c>
      <c r="D82" t="s">
        <v>17648</v>
      </c>
      <c r="E82" t="s">
        <v>17649</v>
      </c>
      <c r="F82" t="s">
        <v>3352</v>
      </c>
      <c r="G82" t="s">
        <v>4616</v>
      </c>
      <c r="H82" t="s">
        <v>8331</v>
      </c>
      <c r="I82" t="s">
        <v>4325</v>
      </c>
      <c r="J82" t="s">
        <v>17650</v>
      </c>
      <c r="K82" t="s">
        <v>17651</v>
      </c>
      <c r="L82" t="s">
        <v>17094</v>
      </c>
      <c r="M82" t="s">
        <v>17652</v>
      </c>
      <c r="N82" t="s">
        <v>16444</v>
      </c>
      <c r="O82" t="s">
        <v>17653</v>
      </c>
      <c r="P82" t="s">
        <v>3861</v>
      </c>
      <c r="Q82" t="s">
        <v>17654</v>
      </c>
      <c r="R82" t="s">
        <v>9715</v>
      </c>
      <c r="S82" t="s">
        <v>6316</v>
      </c>
      <c r="T82" t="s">
        <v>17655</v>
      </c>
      <c r="U82" t="s">
        <v>6684</v>
      </c>
      <c r="V82" t="s">
        <v>6025</v>
      </c>
      <c r="W82" t="s">
        <v>5854</v>
      </c>
      <c r="X82" t="s">
        <v>17656</v>
      </c>
      <c r="Y82" t="s">
        <v>17657</v>
      </c>
      <c r="Z82" t="s">
        <v>5747</v>
      </c>
      <c r="AA82" t="s">
        <v>5839</v>
      </c>
      <c r="AB82" t="s">
        <v>5915</v>
      </c>
    </row>
    <row r="83" spans="1:28" x14ac:dyDescent="0.15">
      <c r="A83" t="s">
        <v>110</v>
      </c>
      <c r="B83" t="s">
        <v>17658</v>
      </c>
      <c r="C83" t="s">
        <v>17659</v>
      </c>
      <c r="D83" t="s">
        <v>17581</v>
      </c>
      <c r="E83" t="s">
        <v>4640</v>
      </c>
      <c r="F83" t="s">
        <v>3984</v>
      </c>
      <c r="G83" t="s">
        <v>3500</v>
      </c>
      <c r="H83" t="s">
        <v>3453</v>
      </c>
      <c r="I83" t="s">
        <v>3551</v>
      </c>
      <c r="J83" t="s">
        <v>3238</v>
      </c>
      <c r="K83" t="s">
        <v>3239</v>
      </c>
      <c r="L83" t="s">
        <v>11303</v>
      </c>
      <c r="M83" t="s">
        <v>3358</v>
      </c>
      <c r="N83" t="s">
        <v>17660</v>
      </c>
      <c r="O83" t="s">
        <v>14134</v>
      </c>
      <c r="P83" t="s">
        <v>3752</v>
      </c>
      <c r="Q83" t="s">
        <v>17661</v>
      </c>
      <c r="R83" t="s">
        <v>3833</v>
      </c>
      <c r="S83" t="s">
        <v>11464</v>
      </c>
      <c r="T83" t="s">
        <v>5817</v>
      </c>
      <c r="U83" t="s">
        <v>5723</v>
      </c>
      <c r="V83" t="s">
        <v>6025</v>
      </c>
      <c r="W83" t="s">
        <v>5706</v>
      </c>
      <c r="X83" t="s">
        <v>6105</v>
      </c>
      <c r="Y83" t="s">
        <v>16400</v>
      </c>
      <c r="Z83" t="s">
        <v>7360</v>
      </c>
      <c r="AA83" t="s">
        <v>5839</v>
      </c>
      <c r="AB83" t="s">
        <v>6779</v>
      </c>
    </row>
    <row r="84" spans="1:28" x14ac:dyDescent="0.15">
      <c r="A84" t="s">
        <v>111</v>
      </c>
      <c r="B84" t="s">
        <v>16930</v>
      </c>
      <c r="C84" t="s">
        <v>17662</v>
      </c>
      <c r="D84" t="s">
        <v>8640</v>
      </c>
      <c r="E84" t="s">
        <v>8273</v>
      </c>
      <c r="F84" t="s">
        <v>6222</v>
      </c>
      <c r="G84" t="s">
        <v>3200</v>
      </c>
      <c r="H84" t="s">
        <v>3612</v>
      </c>
      <c r="I84" t="s">
        <v>3533</v>
      </c>
      <c r="J84" t="s">
        <v>12113</v>
      </c>
      <c r="K84" t="s">
        <v>5456</v>
      </c>
      <c r="L84" t="s">
        <v>11210</v>
      </c>
      <c r="M84" t="s">
        <v>3206</v>
      </c>
      <c r="N84" t="s">
        <v>17663</v>
      </c>
      <c r="O84" t="s">
        <v>17664</v>
      </c>
      <c r="P84" t="s">
        <v>3752</v>
      </c>
      <c r="Q84" t="s">
        <v>17665</v>
      </c>
      <c r="R84" t="s">
        <v>17666</v>
      </c>
      <c r="S84" t="s">
        <v>17667</v>
      </c>
      <c r="T84" t="s">
        <v>17668</v>
      </c>
      <c r="U84" t="s">
        <v>6064</v>
      </c>
      <c r="V84" t="s">
        <v>6104</v>
      </c>
      <c r="W84" t="s">
        <v>17669</v>
      </c>
      <c r="X84" t="s">
        <v>17670</v>
      </c>
      <c r="Y84" t="s">
        <v>17671</v>
      </c>
      <c r="Z84" t="s">
        <v>17672</v>
      </c>
      <c r="AA84" t="s">
        <v>16716</v>
      </c>
      <c r="AB84" t="s">
        <v>12172</v>
      </c>
    </row>
    <row r="85" spans="1:28" x14ac:dyDescent="0.15">
      <c r="A85" t="s">
        <v>112</v>
      </c>
      <c r="B85" t="s">
        <v>17673</v>
      </c>
      <c r="C85" t="s">
        <v>17674</v>
      </c>
      <c r="D85" t="s">
        <v>17675</v>
      </c>
      <c r="E85" t="s">
        <v>17676</v>
      </c>
      <c r="F85" t="s">
        <v>17677</v>
      </c>
      <c r="G85" t="s">
        <v>17678</v>
      </c>
      <c r="H85" t="s">
        <v>5756</v>
      </c>
      <c r="I85" t="s">
        <v>17679</v>
      </c>
      <c r="J85" t="s">
        <v>3469</v>
      </c>
      <c r="K85" t="s">
        <v>3239</v>
      </c>
      <c r="L85" t="s">
        <v>17094</v>
      </c>
      <c r="M85" t="s">
        <v>3358</v>
      </c>
      <c r="N85" t="s">
        <v>17680</v>
      </c>
      <c r="O85" t="s">
        <v>17681</v>
      </c>
      <c r="P85" t="s">
        <v>7632</v>
      </c>
      <c r="Q85" t="s">
        <v>17682</v>
      </c>
      <c r="R85" t="s">
        <v>4400</v>
      </c>
      <c r="S85" t="s">
        <v>17683</v>
      </c>
      <c r="T85" t="s">
        <v>17684</v>
      </c>
      <c r="U85" t="s">
        <v>6684</v>
      </c>
      <c r="V85" t="s">
        <v>6025</v>
      </c>
      <c r="W85" t="s">
        <v>7529</v>
      </c>
      <c r="X85" t="s">
        <v>17685</v>
      </c>
      <c r="Y85" t="s">
        <v>17686</v>
      </c>
      <c r="Z85" t="s">
        <v>5747</v>
      </c>
      <c r="AA85" t="s">
        <v>17687</v>
      </c>
      <c r="AB85" t="s">
        <v>5915</v>
      </c>
    </row>
    <row r="86" spans="1:28" x14ac:dyDescent="0.15">
      <c r="A86" t="s">
        <v>113</v>
      </c>
      <c r="B86" t="s">
        <v>17688</v>
      </c>
      <c r="C86" t="s">
        <v>17689</v>
      </c>
      <c r="D86" t="s">
        <v>8640</v>
      </c>
      <c r="E86" t="s">
        <v>7863</v>
      </c>
      <c r="F86" t="s">
        <v>3352</v>
      </c>
      <c r="G86" t="s">
        <v>12985</v>
      </c>
      <c r="H86" t="s">
        <v>12010</v>
      </c>
      <c r="I86" t="s">
        <v>3220</v>
      </c>
      <c r="J86" t="s">
        <v>4910</v>
      </c>
      <c r="K86" t="s">
        <v>3325</v>
      </c>
      <c r="L86" t="s">
        <v>17690</v>
      </c>
      <c r="M86" t="s">
        <v>3341</v>
      </c>
      <c r="N86" t="s">
        <v>17691</v>
      </c>
      <c r="O86" t="s">
        <v>6413</v>
      </c>
      <c r="P86" t="s">
        <v>17692</v>
      </c>
      <c r="Q86" t="s">
        <v>17693</v>
      </c>
      <c r="R86" t="s">
        <v>7469</v>
      </c>
      <c r="S86" t="s">
        <v>5943</v>
      </c>
      <c r="T86" t="s">
        <v>11485</v>
      </c>
      <c r="U86" t="s">
        <v>7964</v>
      </c>
      <c r="V86" t="s">
        <v>17694</v>
      </c>
      <c r="W86" t="s">
        <v>17695</v>
      </c>
      <c r="X86" t="s">
        <v>17696</v>
      </c>
      <c r="Y86" t="s">
        <v>17697</v>
      </c>
      <c r="Z86" t="s">
        <v>17698</v>
      </c>
      <c r="AA86" t="s">
        <v>17699</v>
      </c>
      <c r="AB86" t="s">
        <v>5915</v>
      </c>
    </row>
    <row r="87" spans="1:28" x14ac:dyDescent="0.15">
      <c r="A87" t="s">
        <v>114</v>
      </c>
      <c r="B87" t="s">
        <v>17700</v>
      </c>
      <c r="C87" t="s">
        <v>17701</v>
      </c>
      <c r="D87" t="s">
        <v>17702</v>
      </c>
      <c r="E87" t="s">
        <v>17703</v>
      </c>
      <c r="F87" t="s">
        <v>3252</v>
      </c>
      <c r="G87" t="s">
        <v>4407</v>
      </c>
      <c r="H87" t="s">
        <v>3747</v>
      </c>
      <c r="I87" t="s">
        <v>17704</v>
      </c>
      <c r="J87" t="s">
        <v>13941</v>
      </c>
      <c r="K87" t="s">
        <v>3239</v>
      </c>
      <c r="L87" t="s">
        <v>17705</v>
      </c>
      <c r="M87" t="s">
        <v>3341</v>
      </c>
      <c r="N87" t="s">
        <v>17706</v>
      </c>
      <c r="O87" t="s">
        <v>17707</v>
      </c>
      <c r="P87" t="s">
        <v>17708</v>
      </c>
      <c r="Q87" t="s">
        <v>17709</v>
      </c>
      <c r="R87" t="s">
        <v>17710</v>
      </c>
      <c r="S87" t="s">
        <v>17711</v>
      </c>
      <c r="T87" t="s">
        <v>17712</v>
      </c>
      <c r="U87" t="s">
        <v>5944</v>
      </c>
      <c r="V87" t="s">
        <v>17713</v>
      </c>
      <c r="W87" t="s">
        <v>5854</v>
      </c>
      <c r="X87" t="s">
        <v>17714</v>
      </c>
      <c r="Y87" t="s">
        <v>17715</v>
      </c>
      <c r="Z87" t="s">
        <v>17716</v>
      </c>
      <c r="AA87" t="s">
        <v>5839</v>
      </c>
      <c r="AB87" t="s">
        <v>9697</v>
      </c>
    </row>
    <row r="88" spans="1:28" x14ac:dyDescent="0.15">
      <c r="A88" t="s">
        <v>115</v>
      </c>
      <c r="B88" t="s">
        <v>17717</v>
      </c>
      <c r="C88" t="s">
        <v>17718</v>
      </c>
      <c r="D88" t="s">
        <v>17719</v>
      </c>
      <c r="E88" t="s">
        <v>17720</v>
      </c>
      <c r="F88" t="s">
        <v>3252</v>
      </c>
      <c r="G88" t="s">
        <v>3627</v>
      </c>
      <c r="H88" t="s">
        <v>4193</v>
      </c>
      <c r="I88" t="s">
        <v>3323</v>
      </c>
      <c r="J88" t="s">
        <v>3238</v>
      </c>
      <c r="K88" t="s">
        <v>3239</v>
      </c>
      <c r="L88" t="s">
        <v>11303</v>
      </c>
      <c r="M88" t="s">
        <v>3358</v>
      </c>
      <c r="N88" t="s">
        <v>17721</v>
      </c>
      <c r="O88" t="s">
        <v>3570</v>
      </c>
      <c r="P88" t="s">
        <v>17722</v>
      </c>
      <c r="Q88" t="s">
        <v>17723</v>
      </c>
      <c r="R88" t="s">
        <v>4994</v>
      </c>
      <c r="S88" t="s">
        <v>17724</v>
      </c>
      <c r="T88" t="s">
        <v>17725</v>
      </c>
      <c r="U88" t="s">
        <v>17726</v>
      </c>
      <c r="V88" t="s">
        <v>17727</v>
      </c>
      <c r="W88" t="s">
        <v>5854</v>
      </c>
      <c r="X88" t="s">
        <v>17728</v>
      </c>
      <c r="Y88" t="s">
        <v>17729</v>
      </c>
      <c r="Z88" t="s">
        <v>6237</v>
      </c>
      <c r="AA88" t="s">
        <v>7860</v>
      </c>
      <c r="AB88" t="s">
        <v>17730</v>
      </c>
    </row>
    <row r="89" spans="1:28" x14ac:dyDescent="0.15">
      <c r="A89" t="s">
        <v>116</v>
      </c>
      <c r="B89" t="s">
        <v>17731</v>
      </c>
      <c r="C89" t="s">
        <v>17732</v>
      </c>
      <c r="D89" t="s">
        <v>13379</v>
      </c>
      <c r="E89" t="s">
        <v>4336</v>
      </c>
      <c r="F89" t="s">
        <v>3626</v>
      </c>
      <c r="G89" t="s">
        <v>3564</v>
      </c>
      <c r="H89" t="s">
        <v>17733</v>
      </c>
      <c r="I89" t="s">
        <v>17734</v>
      </c>
      <c r="J89" t="s">
        <v>17154</v>
      </c>
      <c r="K89" t="s">
        <v>3239</v>
      </c>
      <c r="L89" t="s">
        <v>11288</v>
      </c>
      <c r="M89" t="s">
        <v>3358</v>
      </c>
      <c r="N89" t="s">
        <v>17735</v>
      </c>
      <c r="O89" t="s">
        <v>17736</v>
      </c>
      <c r="P89" t="s">
        <v>17737</v>
      </c>
      <c r="Q89" t="s">
        <v>17738</v>
      </c>
      <c r="R89" t="s">
        <v>17739</v>
      </c>
      <c r="S89" t="s">
        <v>11294</v>
      </c>
      <c r="T89" t="s">
        <v>9209</v>
      </c>
      <c r="U89" t="s">
        <v>6064</v>
      </c>
      <c r="V89" t="s">
        <v>5705</v>
      </c>
      <c r="W89" t="s">
        <v>5854</v>
      </c>
      <c r="X89" t="s">
        <v>17740</v>
      </c>
      <c r="Y89" t="s">
        <v>17741</v>
      </c>
      <c r="Z89" t="s">
        <v>9452</v>
      </c>
      <c r="AA89" t="s">
        <v>17742</v>
      </c>
      <c r="AB89" t="s">
        <v>5968</v>
      </c>
    </row>
    <row r="90" spans="1:28" x14ac:dyDescent="0.15">
      <c r="A90" t="s">
        <v>117</v>
      </c>
      <c r="B90" t="s">
        <v>5898</v>
      </c>
      <c r="C90" t="s">
        <v>17743</v>
      </c>
      <c r="D90" t="s">
        <v>7257</v>
      </c>
      <c r="E90" t="s">
        <v>9822</v>
      </c>
      <c r="F90" t="s">
        <v>3352</v>
      </c>
      <c r="G90" t="s">
        <v>4181</v>
      </c>
      <c r="H90" t="s">
        <v>17744</v>
      </c>
      <c r="I90" t="s">
        <v>17745</v>
      </c>
      <c r="J90" t="s">
        <v>17746</v>
      </c>
      <c r="K90" t="s">
        <v>3239</v>
      </c>
      <c r="L90" t="s">
        <v>12319</v>
      </c>
      <c r="M90" t="s">
        <v>16623</v>
      </c>
      <c r="N90" t="s">
        <v>17747</v>
      </c>
      <c r="O90" t="s">
        <v>12225</v>
      </c>
      <c r="P90" t="s">
        <v>3861</v>
      </c>
      <c r="Q90" t="s">
        <v>11708</v>
      </c>
      <c r="R90" t="s">
        <v>17748</v>
      </c>
      <c r="S90" t="s">
        <v>5262</v>
      </c>
      <c r="T90" t="s">
        <v>9209</v>
      </c>
      <c r="U90" t="s">
        <v>10917</v>
      </c>
      <c r="V90" t="s">
        <v>11850</v>
      </c>
      <c r="W90" t="s">
        <v>17749</v>
      </c>
      <c r="X90" t="s">
        <v>17750</v>
      </c>
      <c r="Y90" t="s">
        <v>17751</v>
      </c>
      <c r="Z90" t="s">
        <v>17752</v>
      </c>
      <c r="AA90" t="s">
        <v>8184</v>
      </c>
      <c r="AB90" t="s">
        <v>5915</v>
      </c>
    </row>
    <row r="91" spans="1:28" x14ac:dyDescent="0.15">
      <c r="A91" t="s">
        <v>118</v>
      </c>
      <c r="B91" t="s">
        <v>17753</v>
      </c>
      <c r="C91" t="s">
        <v>17754</v>
      </c>
      <c r="D91" t="s">
        <v>11400</v>
      </c>
      <c r="E91" t="s">
        <v>17755</v>
      </c>
      <c r="F91" t="s">
        <v>4697</v>
      </c>
      <c r="G91" t="s">
        <v>4407</v>
      </c>
      <c r="H91" t="s">
        <v>7811</v>
      </c>
      <c r="I91" t="s">
        <v>17756</v>
      </c>
      <c r="J91" t="s">
        <v>3799</v>
      </c>
      <c r="K91" t="s">
        <v>17757</v>
      </c>
      <c r="L91" t="s">
        <v>11810</v>
      </c>
      <c r="M91" t="s">
        <v>3341</v>
      </c>
      <c r="N91" t="s">
        <v>17758</v>
      </c>
      <c r="O91" t="s">
        <v>9861</v>
      </c>
      <c r="P91" t="s">
        <v>3428</v>
      </c>
      <c r="Q91" t="s">
        <v>17759</v>
      </c>
      <c r="R91" t="s">
        <v>4860</v>
      </c>
      <c r="S91" t="s">
        <v>6316</v>
      </c>
      <c r="T91" t="s">
        <v>17760</v>
      </c>
      <c r="U91" t="s">
        <v>5818</v>
      </c>
      <c r="V91" t="s">
        <v>5705</v>
      </c>
      <c r="W91" t="s">
        <v>12775</v>
      </c>
      <c r="X91" t="s">
        <v>17761</v>
      </c>
      <c r="Y91" t="s">
        <v>17762</v>
      </c>
      <c r="Z91" t="s">
        <v>17763</v>
      </c>
      <c r="AA91" t="s">
        <v>5710</v>
      </c>
      <c r="AB91" t="s">
        <v>11516</v>
      </c>
    </row>
    <row r="92" spans="1:28" x14ac:dyDescent="0.15">
      <c r="A92" t="s">
        <v>119</v>
      </c>
      <c r="B92" t="s">
        <v>17764</v>
      </c>
      <c r="C92" t="s">
        <v>17765</v>
      </c>
      <c r="D92" t="s">
        <v>11472</v>
      </c>
      <c r="E92" t="s">
        <v>17766</v>
      </c>
      <c r="F92" t="s">
        <v>17767</v>
      </c>
      <c r="G92" t="s">
        <v>8812</v>
      </c>
      <c r="H92" t="s">
        <v>9516</v>
      </c>
      <c r="I92" t="s">
        <v>17768</v>
      </c>
      <c r="J92" t="s">
        <v>17769</v>
      </c>
      <c r="K92" t="s">
        <v>3374</v>
      </c>
      <c r="L92" t="s">
        <v>12782</v>
      </c>
      <c r="M92" t="s">
        <v>5249</v>
      </c>
      <c r="N92" t="s">
        <v>17770</v>
      </c>
      <c r="O92" t="s">
        <v>17771</v>
      </c>
      <c r="P92" t="s">
        <v>17772</v>
      </c>
      <c r="Q92" t="s">
        <v>17773</v>
      </c>
      <c r="R92" t="s">
        <v>3413</v>
      </c>
      <c r="S92" t="s">
        <v>17774</v>
      </c>
      <c r="T92" t="s">
        <v>17775</v>
      </c>
      <c r="U92" t="s">
        <v>7178</v>
      </c>
      <c r="V92" t="s">
        <v>16729</v>
      </c>
      <c r="W92" t="s">
        <v>5854</v>
      </c>
      <c r="X92" t="s">
        <v>17776</v>
      </c>
      <c r="Y92" t="s">
        <v>17777</v>
      </c>
      <c r="Z92" t="s">
        <v>17778</v>
      </c>
      <c r="AA92" t="s">
        <v>6368</v>
      </c>
      <c r="AB92" t="s">
        <v>17779</v>
      </c>
    </row>
    <row r="93" spans="1:28" x14ac:dyDescent="0.15">
      <c r="A93" t="s">
        <v>120</v>
      </c>
      <c r="B93" t="s">
        <v>17780</v>
      </c>
      <c r="C93" t="s">
        <v>17781</v>
      </c>
      <c r="D93" t="s">
        <v>17782</v>
      </c>
      <c r="E93" t="s">
        <v>17783</v>
      </c>
      <c r="F93" t="s">
        <v>3252</v>
      </c>
      <c r="G93" t="s">
        <v>4629</v>
      </c>
      <c r="H93" t="s">
        <v>5267</v>
      </c>
      <c r="I93" t="s">
        <v>3323</v>
      </c>
      <c r="J93" t="s">
        <v>5954</v>
      </c>
      <c r="K93" t="s">
        <v>17784</v>
      </c>
      <c r="L93" t="s">
        <v>12319</v>
      </c>
      <c r="M93" t="s">
        <v>6150</v>
      </c>
      <c r="N93" t="s">
        <v>17785</v>
      </c>
      <c r="O93" t="s">
        <v>17786</v>
      </c>
      <c r="P93" t="s">
        <v>17787</v>
      </c>
      <c r="Q93" t="s">
        <v>17788</v>
      </c>
      <c r="R93" t="s">
        <v>10174</v>
      </c>
      <c r="S93" t="s">
        <v>6189</v>
      </c>
      <c r="T93" t="s">
        <v>6627</v>
      </c>
      <c r="U93" t="s">
        <v>17789</v>
      </c>
      <c r="V93" t="s">
        <v>6025</v>
      </c>
      <c r="W93" t="s">
        <v>7529</v>
      </c>
      <c r="X93" t="s">
        <v>17790</v>
      </c>
      <c r="Y93" t="s">
        <v>17791</v>
      </c>
      <c r="Z93" t="s">
        <v>13610</v>
      </c>
      <c r="AA93" t="s">
        <v>8767</v>
      </c>
      <c r="AB93" t="s">
        <v>12383</v>
      </c>
    </row>
    <row r="94" spans="1:28" x14ac:dyDescent="0.15">
      <c r="A94" t="s">
        <v>121</v>
      </c>
      <c r="B94" t="s">
        <v>17792</v>
      </c>
      <c r="C94" t="s">
        <v>17793</v>
      </c>
      <c r="D94" t="s">
        <v>8640</v>
      </c>
      <c r="E94" t="s">
        <v>8273</v>
      </c>
      <c r="F94" t="s">
        <v>6276</v>
      </c>
      <c r="G94" t="s">
        <v>3855</v>
      </c>
      <c r="H94" t="s">
        <v>17794</v>
      </c>
      <c r="I94" t="s">
        <v>3551</v>
      </c>
      <c r="J94" t="s">
        <v>3799</v>
      </c>
      <c r="K94" t="s">
        <v>17795</v>
      </c>
      <c r="L94" t="s">
        <v>17796</v>
      </c>
      <c r="M94" t="s">
        <v>3358</v>
      </c>
      <c r="N94" t="s">
        <v>17797</v>
      </c>
      <c r="O94" t="s">
        <v>3570</v>
      </c>
      <c r="P94" t="s">
        <v>17798</v>
      </c>
      <c r="Q94" t="s">
        <v>17799</v>
      </c>
      <c r="R94" t="s">
        <v>7469</v>
      </c>
      <c r="S94" t="s">
        <v>16663</v>
      </c>
      <c r="T94" t="s">
        <v>5703</v>
      </c>
      <c r="U94" t="s">
        <v>17800</v>
      </c>
      <c r="V94" t="s">
        <v>17801</v>
      </c>
      <c r="W94" t="s">
        <v>6926</v>
      </c>
      <c r="X94" t="s">
        <v>17802</v>
      </c>
      <c r="Y94" t="s">
        <v>17803</v>
      </c>
      <c r="Z94" t="s">
        <v>17804</v>
      </c>
      <c r="AA94" t="s">
        <v>8385</v>
      </c>
      <c r="AB94" t="s">
        <v>5915</v>
      </c>
    </row>
    <row r="95" spans="1:28" x14ac:dyDescent="0.15">
      <c r="A95" t="s">
        <v>122</v>
      </c>
      <c r="B95" t="s">
        <v>17805</v>
      </c>
      <c r="C95" t="s">
        <v>17806</v>
      </c>
      <c r="D95" t="s">
        <v>17807</v>
      </c>
      <c r="E95" t="s">
        <v>17808</v>
      </c>
      <c r="F95" t="s">
        <v>6462</v>
      </c>
      <c r="G95" t="s">
        <v>5630</v>
      </c>
      <c r="H95" t="s">
        <v>4074</v>
      </c>
      <c r="I95" t="s">
        <v>17809</v>
      </c>
      <c r="J95" t="s">
        <v>3661</v>
      </c>
      <c r="K95" t="s">
        <v>3239</v>
      </c>
      <c r="L95" t="s">
        <v>17810</v>
      </c>
      <c r="M95" t="s">
        <v>3341</v>
      </c>
      <c r="N95" t="s">
        <v>17811</v>
      </c>
      <c r="O95" t="s">
        <v>17812</v>
      </c>
      <c r="P95" t="s">
        <v>17813</v>
      </c>
      <c r="Q95" t="s">
        <v>6154</v>
      </c>
      <c r="R95" t="s">
        <v>4400</v>
      </c>
      <c r="S95" t="s">
        <v>6668</v>
      </c>
      <c r="T95" t="s">
        <v>17814</v>
      </c>
      <c r="U95" t="s">
        <v>17815</v>
      </c>
      <c r="V95" t="s">
        <v>17816</v>
      </c>
      <c r="W95" t="s">
        <v>6926</v>
      </c>
      <c r="X95" t="s">
        <v>17817</v>
      </c>
      <c r="Y95" t="s">
        <v>17818</v>
      </c>
      <c r="Z95" t="s">
        <v>17819</v>
      </c>
      <c r="AA95" t="s">
        <v>17820</v>
      </c>
      <c r="AB95" t="s">
        <v>17821</v>
      </c>
    </row>
    <row r="96" spans="1:28" x14ac:dyDescent="0.15">
      <c r="A96" t="s">
        <v>123</v>
      </c>
      <c r="B96" t="s">
        <v>17822</v>
      </c>
      <c r="C96" t="s">
        <v>17823</v>
      </c>
      <c r="D96" t="s">
        <v>16888</v>
      </c>
      <c r="E96" t="s">
        <v>4837</v>
      </c>
      <c r="F96" t="s">
        <v>3252</v>
      </c>
      <c r="G96" t="s">
        <v>17824</v>
      </c>
      <c r="H96" t="s">
        <v>4973</v>
      </c>
      <c r="I96" t="s">
        <v>4170</v>
      </c>
      <c r="J96" t="s">
        <v>17825</v>
      </c>
      <c r="K96" t="s">
        <v>17826</v>
      </c>
      <c r="L96" t="s">
        <v>17827</v>
      </c>
      <c r="M96" t="s">
        <v>3258</v>
      </c>
      <c r="N96" t="s">
        <v>17828</v>
      </c>
      <c r="O96" t="s">
        <v>17829</v>
      </c>
      <c r="P96" t="s">
        <v>17830</v>
      </c>
      <c r="Q96" t="s">
        <v>17831</v>
      </c>
      <c r="R96" t="s">
        <v>4772</v>
      </c>
      <c r="S96" t="s">
        <v>8030</v>
      </c>
      <c r="T96" t="s">
        <v>9209</v>
      </c>
      <c r="U96" t="s">
        <v>17832</v>
      </c>
      <c r="V96" t="s">
        <v>5705</v>
      </c>
      <c r="W96" t="s">
        <v>6926</v>
      </c>
      <c r="X96" t="s">
        <v>17833</v>
      </c>
      <c r="Y96" t="s">
        <v>17834</v>
      </c>
      <c r="Z96" t="s">
        <v>17835</v>
      </c>
      <c r="AA96" t="s">
        <v>17836</v>
      </c>
      <c r="AB96" t="s">
        <v>17837</v>
      </c>
    </row>
    <row r="97" spans="1:28" x14ac:dyDescent="0.15">
      <c r="A97" t="s">
        <v>124</v>
      </c>
      <c r="B97" t="s">
        <v>17838</v>
      </c>
      <c r="C97" t="s">
        <v>17839</v>
      </c>
      <c r="D97" t="s">
        <v>4546</v>
      </c>
      <c r="E97" t="s">
        <v>17840</v>
      </c>
      <c r="F97" t="s">
        <v>17841</v>
      </c>
      <c r="G97" t="s">
        <v>3627</v>
      </c>
      <c r="H97" t="s">
        <v>11286</v>
      </c>
      <c r="I97" t="s">
        <v>17842</v>
      </c>
      <c r="J97" t="s">
        <v>17843</v>
      </c>
      <c r="K97" t="s">
        <v>17844</v>
      </c>
      <c r="L97" t="s">
        <v>17845</v>
      </c>
      <c r="M97" t="s">
        <v>5938</v>
      </c>
      <c r="N97" t="s">
        <v>17846</v>
      </c>
      <c r="O97" t="s">
        <v>4315</v>
      </c>
      <c r="P97" t="s">
        <v>17847</v>
      </c>
      <c r="Q97" t="s">
        <v>16492</v>
      </c>
      <c r="R97" t="s">
        <v>4517</v>
      </c>
      <c r="S97" t="s">
        <v>11215</v>
      </c>
      <c r="T97" t="s">
        <v>5662</v>
      </c>
      <c r="U97" t="s">
        <v>6547</v>
      </c>
      <c r="V97" t="s">
        <v>5664</v>
      </c>
      <c r="W97" t="s">
        <v>5706</v>
      </c>
      <c r="X97" t="s">
        <v>17848</v>
      </c>
      <c r="Y97" t="s">
        <v>17849</v>
      </c>
      <c r="Z97" t="s">
        <v>5747</v>
      </c>
      <c r="AA97" t="s">
        <v>7622</v>
      </c>
      <c r="AB97" t="s">
        <v>6218</v>
      </c>
    </row>
    <row r="98" spans="1:28" x14ac:dyDescent="0.15">
      <c r="A98" t="s">
        <v>125</v>
      </c>
      <c r="B98" t="s">
        <v>17850</v>
      </c>
      <c r="C98" t="s">
        <v>17851</v>
      </c>
      <c r="D98" t="s">
        <v>17852</v>
      </c>
      <c r="E98" t="s">
        <v>17853</v>
      </c>
      <c r="F98" t="s">
        <v>17854</v>
      </c>
      <c r="G98" t="s">
        <v>17855</v>
      </c>
      <c r="H98" t="s">
        <v>5430</v>
      </c>
      <c r="I98" t="s">
        <v>17856</v>
      </c>
      <c r="J98" t="s">
        <v>17857</v>
      </c>
      <c r="K98" t="s">
        <v>3239</v>
      </c>
      <c r="L98" t="s">
        <v>11636</v>
      </c>
      <c r="M98" t="s">
        <v>4412</v>
      </c>
      <c r="N98" t="s">
        <v>17858</v>
      </c>
      <c r="O98" t="s">
        <v>7851</v>
      </c>
      <c r="P98" t="s">
        <v>17859</v>
      </c>
      <c r="Q98" t="s">
        <v>17860</v>
      </c>
      <c r="R98" t="s">
        <v>12570</v>
      </c>
      <c r="S98" t="s">
        <v>17861</v>
      </c>
      <c r="T98" t="s">
        <v>5817</v>
      </c>
      <c r="U98" t="s">
        <v>17862</v>
      </c>
      <c r="V98" t="s">
        <v>7162</v>
      </c>
      <c r="W98" t="s">
        <v>5725</v>
      </c>
      <c r="X98" t="s">
        <v>17863</v>
      </c>
      <c r="Y98" t="s">
        <v>17864</v>
      </c>
      <c r="Z98" t="s">
        <v>6457</v>
      </c>
      <c r="AA98" t="s">
        <v>7519</v>
      </c>
      <c r="AB98" t="s">
        <v>17865</v>
      </c>
    </row>
    <row r="99" spans="1:28" x14ac:dyDescent="0.15">
      <c r="A99" t="s">
        <v>126</v>
      </c>
      <c r="B99" t="s">
        <v>17866</v>
      </c>
      <c r="C99" t="s">
        <v>17867</v>
      </c>
      <c r="D99" t="s">
        <v>17620</v>
      </c>
      <c r="E99" t="s">
        <v>4640</v>
      </c>
      <c r="F99" t="s">
        <v>4192</v>
      </c>
      <c r="G99" t="s">
        <v>5478</v>
      </c>
      <c r="H99" t="s">
        <v>17868</v>
      </c>
      <c r="I99" t="s">
        <v>3533</v>
      </c>
      <c r="J99" t="s">
        <v>3238</v>
      </c>
      <c r="K99" t="s">
        <v>3239</v>
      </c>
      <c r="L99" t="s">
        <v>12430</v>
      </c>
      <c r="M99" t="s">
        <v>3358</v>
      </c>
      <c r="N99" t="s">
        <v>17869</v>
      </c>
      <c r="O99" t="s">
        <v>7851</v>
      </c>
      <c r="P99" t="s">
        <v>3522</v>
      </c>
      <c r="Q99" t="s">
        <v>17870</v>
      </c>
      <c r="R99" t="s">
        <v>3263</v>
      </c>
      <c r="S99" t="s">
        <v>6923</v>
      </c>
      <c r="T99" t="s">
        <v>9132</v>
      </c>
      <c r="U99" t="s">
        <v>7119</v>
      </c>
      <c r="V99" t="s">
        <v>6025</v>
      </c>
      <c r="W99" t="s">
        <v>5706</v>
      </c>
      <c r="X99" t="s">
        <v>17871</v>
      </c>
      <c r="Y99" t="s">
        <v>17872</v>
      </c>
      <c r="Z99" t="s">
        <v>8766</v>
      </c>
      <c r="AA99" t="s">
        <v>7860</v>
      </c>
      <c r="AB99" t="s">
        <v>17873</v>
      </c>
    </row>
    <row r="100" spans="1:28" x14ac:dyDescent="0.15">
      <c r="A100" t="s">
        <v>127</v>
      </c>
      <c r="B100" t="s">
        <v>17874</v>
      </c>
      <c r="C100" t="s">
        <v>17875</v>
      </c>
      <c r="D100" t="s">
        <v>17876</v>
      </c>
      <c r="E100" t="s">
        <v>17877</v>
      </c>
      <c r="F100" t="s">
        <v>5163</v>
      </c>
      <c r="G100" t="s">
        <v>16392</v>
      </c>
      <c r="H100" t="s">
        <v>3886</v>
      </c>
      <c r="I100" t="s">
        <v>14143</v>
      </c>
      <c r="J100" t="s">
        <v>3238</v>
      </c>
      <c r="K100" t="s">
        <v>3239</v>
      </c>
      <c r="L100" t="s">
        <v>17094</v>
      </c>
      <c r="M100" t="s">
        <v>3358</v>
      </c>
      <c r="N100" t="s">
        <v>17878</v>
      </c>
      <c r="O100" t="s">
        <v>17879</v>
      </c>
      <c r="P100" t="s">
        <v>17880</v>
      </c>
      <c r="Q100" t="s">
        <v>17881</v>
      </c>
      <c r="R100" t="s">
        <v>4400</v>
      </c>
      <c r="S100" t="s">
        <v>5943</v>
      </c>
      <c r="T100" t="s">
        <v>5783</v>
      </c>
      <c r="U100" t="s">
        <v>17882</v>
      </c>
      <c r="V100" t="s">
        <v>6025</v>
      </c>
      <c r="W100" t="s">
        <v>5725</v>
      </c>
      <c r="X100" t="s">
        <v>17883</v>
      </c>
      <c r="Y100" t="s">
        <v>17884</v>
      </c>
      <c r="Z100" t="s">
        <v>10148</v>
      </c>
      <c r="AA100" t="s">
        <v>5839</v>
      </c>
      <c r="AB100" t="s">
        <v>6915</v>
      </c>
    </row>
    <row r="101" spans="1:28" x14ac:dyDescent="0.15">
      <c r="A101" t="s">
        <v>128</v>
      </c>
      <c r="B101" t="s">
        <v>10163</v>
      </c>
      <c r="C101" t="s">
        <v>17885</v>
      </c>
      <c r="D101" t="s">
        <v>17886</v>
      </c>
      <c r="E101" t="s">
        <v>4837</v>
      </c>
      <c r="F101" t="s">
        <v>3548</v>
      </c>
      <c r="G101" t="s">
        <v>3531</v>
      </c>
      <c r="H101" t="s">
        <v>17887</v>
      </c>
      <c r="I101" t="s">
        <v>3551</v>
      </c>
      <c r="J101" t="s">
        <v>17888</v>
      </c>
      <c r="K101" t="s">
        <v>17889</v>
      </c>
      <c r="L101" t="s">
        <v>17890</v>
      </c>
      <c r="M101" t="s">
        <v>9722</v>
      </c>
      <c r="N101" t="s">
        <v>17891</v>
      </c>
      <c r="O101" t="s">
        <v>17892</v>
      </c>
      <c r="P101" t="s">
        <v>17893</v>
      </c>
      <c r="Q101" t="s">
        <v>17894</v>
      </c>
      <c r="R101" t="s">
        <v>17895</v>
      </c>
      <c r="S101" t="s">
        <v>5218</v>
      </c>
      <c r="T101" t="s">
        <v>17896</v>
      </c>
      <c r="U101" t="s">
        <v>11361</v>
      </c>
      <c r="V101" t="s">
        <v>5705</v>
      </c>
      <c r="W101" t="s">
        <v>5854</v>
      </c>
      <c r="X101" t="s">
        <v>17897</v>
      </c>
      <c r="Y101" t="s">
        <v>17898</v>
      </c>
      <c r="Z101" t="s">
        <v>5838</v>
      </c>
      <c r="AA101" t="s">
        <v>7008</v>
      </c>
      <c r="AB101" t="s">
        <v>11072</v>
      </c>
    </row>
    <row r="102" spans="1:28" x14ac:dyDescent="0.15">
      <c r="A102" t="s">
        <v>129</v>
      </c>
      <c r="B102" t="s">
        <v>10163</v>
      </c>
      <c r="C102" t="s">
        <v>17899</v>
      </c>
      <c r="D102" t="s">
        <v>12200</v>
      </c>
      <c r="E102" t="s">
        <v>17900</v>
      </c>
      <c r="F102" t="s">
        <v>17901</v>
      </c>
      <c r="G102" t="s">
        <v>5478</v>
      </c>
      <c r="H102" t="s">
        <v>4061</v>
      </c>
      <c r="I102" t="s">
        <v>3551</v>
      </c>
      <c r="J102" t="s">
        <v>17902</v>
      </c>
      <c r="K102" t="s">
        <v>17903</v>
      </c>
      <c r="L102" t="s">
        <v>17904</v>
      </c>
      <c r="M102" t="s">
        <v>17905</v>
      </c>
      <c r="N102" t="s">
        <v>17906</v>
      </c>
      <c r="O102" t="s">
        <v>17907</v>
      </c>
      <c r="P102" t="s">
        <v>3752</v>
      </c>
      <c r="Q102" t="s">
        <v>17908</v>
      </c>
      <c r="R102" t="s">
        <v>17909</v>
      </c>
      <c r="S102" t="s">
        <v>3714</v>
      </c>
      <c r="T102" t="s">
        <v>11559</v>
      </c>
      <c r="U102" t="s">
        <v>17910</v>
      </c>
      <c r="V102" t="s">
        <v>6532</v>
      </c>
      <c r="W102" t="s">
        <v>5854</v>
      </c>
      <c r="X102" t="s">
        <v>17911</v>
      </c>
      <c r="Y102" t="s">
        <v>17912</v>
      </c>
      <c r="Z102" t="s">
        <v>6535</v>
      </c>
      <c r="AA102" t="s">
        <v>12074</v>
      </c>
      <c r="AB102" t="s">
        <v>5915</v>
      </c>
    </row>
    <row r="103" spans="1:28" x14ac:dyDescent="0.15">
      <c r="A103" t="s">
        <v>130</v>
      </c>
      <c r="B103" t="s">
        <v>17913</v>
      </c>
      <c r="C103" t="s">
        <v>17914</v>
      </c>
      <c r="D103" t="s">
        <v>17915</v>
      </c>
      <c r="E103" t="s">
        <v>3954</v>
      </c>
      <c r="F103" t="s">
        <v>3252</v>
      </c>
      <c r="G103" t="s">
        <v>8988</v>
      </c>
      <c r="H103" t="s">
        <v>17916</v>
      </c>
      <c r="I103" t="s">
        <v>17917</v>
      </c>
      <c r="J103" t="s">
        <v>11287</v>
      </c>
      <c r="K103" t="s">
        <v>4510</v>
      </c>
      <c r="L103" t="s">
        <v>17058</v>
      </c>
      <c r="M103" t="s">
        <v>5380</v>
      </c>
      <c r="N103" t="s">
        <v>17918</v>
      </c>
      <c r="O103" t="s">
        <v>17919</v>
      </c>
      <c r="P103" t="s">
        <v>17920</v>
      </c>
      <c r="Q103" t="s">
        <v>17921</v>
      </c>
      <c r="R103" t="s">
        <v>10174</v>
      </c>
      <c r="S103" t="s">
        <v>17922</v>
      </c>
      <c r="T103" t="s">
        <v>17923</v>
      </c>
      <c r="U103" t="s">
        <v>8049</v>
      </c>
      <c r="V103" t="s">
        <v>16540</v>
      </c>
      <c r="W103" t="s">
        <v>17924</v>
      </c>
      <c r="X103" t="s">
        <v>17925</v>
      </c>
      <c r="Y103" t="s">
        <v>17926</v>
      </c>
      <c r="Z103" t="s">
        <v>13077</v>
      </c>
      <c r="AA103" t="s">
        <v>5839</v>
      </c>
      <c r="AB103" t="s">
        <v>17927</v>
      </c>
    </row>
    <row r="104" spans="1:28" x14ac:dyDescent="0.15">
      <c r="A104" t="s">
        <v>131</v>
      </c>
      <c r="B104" t="s">
        <v>17928</v>
      </c>
      <c r="C104" t="s">
        <v>17929</v>
      </c>
      <c r="D104" t="s">
        <v>17930</v>
      </c>
      <c r="E104" t="s">
        <v>3335</v>
      </c>
      <c r="F104" t="s">
        <v>3252</v>
      </c>
      <c r="G104" t="s">
        <v>6557</v>
      </c>
      <c r="H104" t="s">
        <v>17931</v>
      </c>
      <c r="I104" t="s">
        <v>17932</v>
      </c>
      <c r="J104" t="s">
        <v>17933</v>
      </c>
      <c r="K104" t="s">
        <v>17934</v>
      </c>
      <c r="L104" t="s">
        <v>17935</v>
      </c>
      <c r="M104" t="s">
        <v>17936</v>
      </c>
      <c r="N104" t="s">
        <v>17937</v>
      </c>
      <c r="O104" t="s">
        <v>3802</v>
      </c>
      <c r="P104" t="s">
        <v>17938</v>
      </c>
      <c r="Q104" t="s">
        <v>17939</v>
      </c>
      <c r="R104" t="s">
        <v>17940</v>
      </c>
      <c r="S104" t="s">
        <v>6331</v>
      </c>
      <c r="T104" t="s">
        <v>17941</v>
      </c>
      <c r="U104" t="s">
        <v>5910</v>
      </c>
      <c r="V104" t="s">
        <v>17942</v>
      </c>
      <c r="W104" t="s">
        <v>6926</v>
      </c>
      <c r="X104" t="s">
        <v>17943</v>
      </c>
      <c r="Y104" t="s">
        <v>17944</v>
      </c>
      <c r="Z104" t="s">
        <v>17945</v>
      </c>
      <c r="AA104" t="s">
        <v>6368</v>
      </c>
      <c r="AB104" t="s">
        <v>5915</v>
      </c>
    </row>
    <row r="105" spans="1:28" x14ac:dyDescent="0.15">
      <c r="A105" t="s">
        <v>132</v>
      </c>
      <c r="B105" t="s">
        <v>17946</v>
      </c>
      <c r="C105" t="s">
        <v>17947</v>
      </c>
      <c r="D105" t="s">
        <v>12049</v>
      </c>
      <c r="E105" t="s">
        <v>17948</v>
      </c>
      <c r="F105" t="s">
        <v>3252</v>
      </c>
      <c r="G105" t="s">
        <v>3797</v>
      </c>
      <c r="H105" t="s">
        <v>5845</v>
      </c>
      <c r="I105" t="s">
        <v>17949</v>
      </c>
      <c r="J105" t="s">
        <v>17950</v>
      </c>
      <c r="K105" t="s">
        <v>3374</v>
      </c>
      <c r="L105" t="s">
        <v>17951</v>
      </c>
      <c r="M105" t="s">
        <v>17952</v>
      </c>
      <c r="N105" t="s">
        <v>17953</v>
      </c>
      <c r="O105" t="s">
        <v>13129</v>
      </c>
      <c r="P105" t="s">
        <v>6042</v>
      </c>
      <c r="Q105" t="s">
        <v>17954</v>
      </c>
      <c r="R105" t="s">
        <v>17955</v>
      </c>
      <c r="S105" t="s">
        <v>17956</v>
      </c>
      <c r="T105" t="s">
        <v>17957</v>
      </c>
      <c r="U105" t="s">
        <v>17958</v>
      </c>
      <c r="V105" t="s">
        <v>17959</v>
      </c>
      <c r="W105" t="s">
        <v>6926</v>
      </c>
      <c r="X105" t="s">
        <v>17960</v>
      </c>
      <c r="Y105" t="s">
        <v>17961</v>
      </c>
      <c r="Z105" t="s">
        <v>7420</v>
      </c>
      <c r="AA105" t="s">
        <v>6778</v>
      </c>
      <c r="AB105" t="s">
        <v>17962</v>
      </c>
    </row>
    <row r="106" spans="1:28" x14ac:dyDescent="0.15">
      <c r="A106" t="s">
        <v>133</v>
      </c>
      <c r="B106" t="s">
        <v>13854</v>
      </c>
      <c r="C106" t="s">
        <v>17963</v>
      </c>
      <c r="D106" t="s">
        <v>11472</v>
      </c>
      <c r="E106" t="s">
        <v>17964</v>
      </c>
      <c r="F106" t="s">
        <v>3252</v>
      </c>
      <c r="G106" t="s">
        <v>17965</v>
      </c>
      <c r="H106" t="s">
        <v>5845</v>
      </c>
      <c r="I106" t="s">
        <v>17966</v>
      </c>
      <c r="J106" t="s">
        <v>12113</v>
      </c>
      <c r="K106" t="s">
        <v>3239</v>
      </c>
      <c r="L106" t="s">
        <v>17967</v>
      </c>
      <c r="M106" t="s">
        <v>7510</v>
      </c>
      <c r="N106" t="s">
        <v>12783</v>
      </c>
      <c r="O106" t="s">
        <v>11956</v>
      </c>
      <c r="P106" t="s">
        <v>3752</v>
      </c>
      <c r="Q106" t="s">
        <v>17968</v>
      </c>
      <c r="R106" t="s">
        <v>6246</v>
      </c>
      <c r="S106" t="s">
        <v>3247</v>
      </c>
      <c r="T106" t="s">
        <v>5817</v>
      </c>
      <c r="U106" t="s">
        <v>11343</v>
      </c>
      <c r="V106" t="s">
        <v>17969</v>
      </c>
      <c r="W106" t="s">
        <v>5820</v>
      </c>
      <c r="X106" t="s">
        <v>17970</v>
      </c>
      <c r="Y106" t="s">
        <v>17971</v>
      </c>
      <c r="Z106" t="s">
        <v>17972</v>
      </c>
      <c r="AA106" t="s">
        <v>17973</v>
      </c>
      <c r="AB106" t="s">
        <v>5915</v>
      </c>
    </row>
    <row r="107" spans="1:28" x14ac:dyDescent="0.15">
      <c r="A107" t="s">
        <v>134</v>
      </c>
      <c r="B107" t="s">
        <v>5626</v>
      </c>
      <c r="C107" t="s">
        <v>17974</v>
      </c>
      <c r="D107" t="s">
        <v>8640</v>
      </c>
      <c r="E107" t="s">
        <v>4640</v>
      </c>
      <c r="F107" t="s">
        <v>17975</v>
      </c>
      <c r="G107" t="s">
        <v>8201</v>
      </c>
      <c r="H107" t="s">
        <v>3405</v>
      </c>
      <c r="I107" t="s">
        <v>3748</v>
      </c>
      <c r="J107" t="s">
        <v>17976</v>
      </c>
      <c r="K107" t="s">
        <v>3239</v>
      </c>
      <c r="L107" t="s">
        <v>16647</v>
      </c>
      <c r="M107" t="s">
        <v>3358</v>
      </c>
      <c r="N107" t="s">
        <v>17977</v>
      </c>
      <c r="O107" t="s">
        <v>5141</v>
      </c>
      <c r="P107" t="s">
        <v>17978</v>
      </c>
      <c r="Q107" t="s">
        <v>12067</v>
      </c>
      <c r="R107" t="s">
        <v>14010</v>
      </c>
      <c r="S107" t="s">
        <v>7226</v>
      </c>
      <c r="T107" t="s">
        <v>9209</v>
      </c>
      <c r="U107" t="s">
        <v>17979</v>
      </c>
      <c r="V107" t="s">
        <v>6025</v>
      </c>
      <c r="W107" t="s">
        <v>5854</v>
      </c>
      <c r="X107" t="s">
        <v>17980</v>
      </c>
      <c r="Y107" t="s">
        <v>15671</v>
      </c>
      <c r="Z107" t="s">
        <v>5728</v>
      </c>
      <c r="AA107" t="s">
        <v>8767</v>
      </c>
      <c r="AB107" t="s">
        <v>7788</v>
      </c>
    </row>
    <row r="108" spans="1:28" x14ac:dyDescent="0.15">
      <c r="A108" t="s">
        <v>135</v>
      </c>
      <c r="B108" t="s">
        <v>17981</v>
      </c>
      <c r="C108" t="s">
        <v>17982</v>
      </c>
      <c r="D108" t="s">
        <v>11400</v>
      </c>
      <c r="E108" t="s">
        <v>17983</v>
      </c>
      <c r="F108" t="s">
        <v>3352</v>
      </c>
      <c r="G108" t="s">
        <v>5378</v>
      </c>
      <c r="H108" t="s">
        <v>3812</v>
      </c>
      <c r="I108" t="s">
        <v>3220</v>
      </c>
      <c r="J108" t="s">
        <v>3661</v>
      </c>
      <c r="K108" t="s">
        <v>17984</v>
      </c>
      <c r="L108" t="s">
        <v>17985</v>
      </c>
      <c r="M108" t="s">
        <v>17986</v>
      </c>
      <c r="N108" t="s">
        <v>17987</v>
      </c>
      <c r="O108" t="s">
        <v>17988</v>
      </c>
      <c r="P108" t="s">
        <v>17989</v>
      </c>
      <c r="Q108" t="s">
        <v>17990</v>
      </c>
      <c r="R108" t="s">
        <v>17991</v>
      </c>
      <c r="S108" t="s">
        <v>6316</v>
      </c>
      <c r="T108" t="s">
        <v>17992</v>
      </c>
      <c r="U108" t="s">
        <v>10021</v>
      </c>
      <c r="V108" t="s">
        <v>17993</v>
      </c>
      <c r="W108" t="s">
        <v>6926</v>
      </c>
      <c r="X108" t="s">
        <v>17994</v>
      </c>
      <c r="Y108" t="s">
        <v>17995</v>
      </c>
      <c r="Z108" t="s">
        <v>17996</v>
      </c>
      <c r="AA108" t="s">
        <v>6778</v>
      </c>
      <c r="AB108" t="s">
        <v>6287</v>
      </c>
    </row>
    <row r="109" spans="1:28" x14ac:dyDescent="0.15">
      <c r="A109" t="s">
        <v>136</v>
      </c>
      <c r="B109" t="s">
        <v>17997</v>
      </c>
      <c r="C109" t="s">
        <v>17998</v>
      </c>
      <c r="D109" t="s">
        <v>11472</v>
      </c>
      <c r="E109" t="s">
        <v>17766</v>
      </c>
      <c r="F109" t="s">
        <v>11533</v>
      </c>
      <c r="G109" t="s">
        <v>4407</v>
      </c>
      <c r="H109" t="s">
        <v>11286</v>
      </c>
      <c r="I109" t="s">
        <v>17999</v>
      </c>
      <c r="J109" t="s">
        <v>18000</v>
      </c>
      <c r="K109" t="s">
        <v>18001</v>
      </c>
      <c r="L109" t="s">
        <v>18002</v>
      </c>
      <c r="M109" t="s">
        <v>3929</v>
      </c>
      <c r="N109" t="s">
        <v>18003</v>
      </c>
      <c r="O109" t="s">
        <v>18004</v>
      </c>
      <c r="P109" t="s">
        <v>18005</v>
      </c>
      <c r="Q109" t="s">
        <v>18006</v>
      </c>
      <c r="R109" t="s">
        <v>18007</v>
      </c>
      <c r="S109" t="s">
        <v>6331</v>
      </c>
      <c r="T109" t="s">
        <v>18008</v>
      </c>
      <c r="U109" t="s">
        <v>7798</v>
      </c>
      <c r="V109" t="s">
        <v>18009</v>
      </c>
      <c r="W109" t="s">
        <v>18010</v>
      </c>
      <c r="X109" t="s">
        <v>18011</v>
      </c>
      <c r="Y109" t="s">
        <v>18012</v>
      </c>
      <c r="Z109" t="s">
        <v>7474</v>
      </c>
      <c r="AA109" t="s">
        <v>10665</v>
      </c>
      <c r="AB109" t="s">
        <v>6287</v>
      </c>
    </row>
    <row r="110" spans="1:28" x14ac:dyDescent="0.15">
      <c r="A110" t="s">
        <v>137</v>
      </c>
      <c r="B110" t="s">
        <v>18013</v>
      </c>
      <c r="C110" t="s">
        <v>18014</v>
      </c>
      <c r="D110" t="s">
        <v>17368</v>
      </c>
      <c r="E110" t="s">
        <v>18015</v>
      </c>
      <c r="F110" t="s">
        <v>3352</v>
      </c>
      <c r="G110" t="s">
        <v>5112</v>
      </c>
      <c r="H110" t="s">
        <v>4324</v>
      </c>
      <c r="I110" t="s">
        <v>18016</v>
      </c>
      <c r="J110" t="s">
        <v>3407</v>
      </c>
      <c r="K110" t="s">
        <v>18017</v>
      </c>
      <c r="L110" t="s">
        <v>13830</v>
      </c>
      <c r="M110" t="s">
        <v>3358</v>
      </c>
      <c r="N110" t="s">
        <v>18018</v>
      </c>
      <c r="O110" t="s">
        <v>18019</v>
      </c>
      <c r="P110" t="s">
        <v>3861</v>
      </c>
      <c r="Q110" t="s">
        <v>18020</v>
      </c>
      <c r="R110" t="s">
        <v>18021</v>
      </c>
      <c r="S110" t="s">
        <v>10338</v>
      </c>
      <c r="T110" t="s">
        <v>18022</v>
      </c>
      <c r="U110" t="s">
        <v>5910</v>
      </c>
      <c r="V110" t="s">
        <v>18023</v>
      </c>
      <c r="W110" t="s">
        <v>5854</v>
      </c>
      <c r="X110" t="s">
        <v>18024</v>
      </c>
      <c r="Y110" t="s">
        <v>18025</v>
      </c>
      <c r="Z110" t="s">
        <v>11250</v>
      </c>
      <c r="AA110" t="s">
        <v>10402</v>
      </c>
      <c r="AB110" t="s">
        <v>9303</v>
      </c>
    </row>
    <row r="111" spans="1:28" x14ac:dyDescent="0.15">
      <c r="A111" t="s">
        <v>138</v>
      </c>
      <c r="B111" t="s">
        <v>18026</v>
      </c>
      <c r="C111" t="s">
        <v>18027</v>
      </c>
      <c r="D111" t="s">
        <v>18028</v>
      </c>
      <c r="E111" t="s">
        <v>15354</v>
      </c>
      <c r="F111" t="s">
        <v>3252</v>
      </c>
      <c r="G111" t="s">
        <v>12880</v>
      </c>
      <c r="H111" t="s">
        <v>12389</v>
      </c>
      <c r="I111" t="s">
        <v>18029</v>
      </c>
      <c r="J111" t="s">
        <v>18030</v>
      </c>
      <c r="K111" t="s">
        <v>18031</v>
      </c>
      <c r="L111" t="s">
        <v>18032</v>
      </c>
      <c r="M111" t="s">
        <v>18033</v>
      </c>
      <c r="N111" t="s">
        <v>18034</v>
      </c>
      <c r="O111" t="s">
        <v>18035</v>
      </c>
      <c r="P111" t="s">
        <v>18036</v>
      </c>
      <c r="Q111" t="s">
        <v>5762</v>
      </c>
      <c r="R111" t="s">
        <v>18037</v>
      </c>
      <c r="S111" t="s">
        <v>16550</v>
      </c>
      <c r="T111" t="s">
        <v>5703</v>
      </c>
      <c r="U111" t="s">
        <v>5742</v>
      </c>
      <c r="V111" t="s">
        <v>18038</v>
      </c>
      <c r="W111" t="s">
        <v>6926</v>
      </c>
      <c r="X111" t="s">
        <v>18039</v>
      </c>
      <c r="Y111" t="s">
        <v>18040</v>
      </c>
      <c r="Z111" t="s">
        <v>18041</v>
      </c>
      <c r="AA111" t="s">
        <v>11529</v>
      </c>
      <c r="AB111" t="s">
        <v>12075</v>
      </c>
    </row>
    <row r="112" spans="1:28" x14ac:dyDescent="0.15">
      <c r="A112" t="s">
        <v>139</v>
      </c>
      <c r="B112" t="s">
        <v>18042</v>
      </c>
      <c r="C112" t="s">
        <v>18043</v>
      </c>
      <c r="D112" t="s">
        <v>8640</v>
      </c>
      <c r="E112" t="s">
        <v>3251</v>
      </c>
      <c r="F112" t="s">
        <v>3199</v>
      </c>
      <c r="G112" t="s">
        <v>4629</v>
      </c>
      <c r="H112" t="s">
        <v>4777</v>
      </c>
      <c r="I112" t="s">
        <v>3915</v>
      </c>
      <c r="J112" t="s">
        <v>18044</v>
      </c>
      <c r="K112" t="s">
        <v>18045</v>
      </c>
      <c r="L112" t="s">
        <v>18046</v>
      </c>
      <c r="M112" t="s">
        <v>5249</v>
      </c>
      <c r="N112" t="s">
        <v>18047</v>
      </c>
      <c r="O112" t="s">
        <v>18048</v>
      </c>
      <c r="P112" t="s">
        <v>6042</v>
      </c>
      <c r="Q112" t="s">
        <v>11708</v>
      </c>
      <c r="R112" t="s">
        <v>18049</v>
      </c>
      <c r="S112" t="s">
        <v>11263</v>
      </c>
      <c r="T112" t="s">
        <v>11867</v>
      </c>
      <c r="U112" t="s">
        <v>5818</v>
      </c>
      <c r="V112" t="s">
        <v>11710</v>
      </c>
      <c r="W112" t="s">
        <v>6793</v>
      </c>
      <c r="X112" t="s">
        <v>18050</v>
      </c>
      <c r="Y112" t="s">
        <v>18051</v>
      </c>
      <c r="Z112" t="s">
        <v>18052</v>
      </c>
      <c r="AA112" t="s">
        <v>18053</v>
      </c>
      <c r="AB112" t="s">
        <v>7434</v>
      </c>
    </row>
    <row r="113" spans="1:28" x14ac:dyDescent="0.15">
      <c r="A113" t="s">
        <v>140</v>
      </c>
      <c r="B113" t="s">
        <v>12834</v>
      </c>
      <c r="C113" t="s">
        <v>18054</v>
      </c>
      <c r="D113" t="s">
        <v>18055</v>
      </c>
      <c r="E113" t="s">
        <v>5110</v>
      </c>
      <c r="F113" t="s">
        <v>8605</v>
      </c>
      <c r="G113" t="s">
        <v>5378</v>
      </c>
      <c r="H113" t="s">
        <v>4777</v>
      </c>
      <c r="I113" t="s">
        <v>18056</v>
      </c>
      <c r="J113" t="s">
        <v>3799</v>
      </c>
      <c r="K113" t="s">
        <v>5456</v>
      </c>
      <c r="L113" t="s">
        <v>11810</v>
      </c>
      <c r="M113" t="s">
        <v>3341</v>
      </c>
      <c r="N113" t="s">
        <v>18057</v>
      </c>
      <c r="O113" t="s">
        <v>3570</v>
      </c>
      <c r="P113" t="s">
        <v>18058</v>
      </c>
      <c r="Q113" t="s">
        <v>18059</v>
      </c>
      <c r="R113" t="s">
        <v>13009</v>
      </c>
      <c r="S113" t="s">
        <v>5943</v>
      </c>
      <c r="T113" t="s">
        <v>9209</v>
      </c>
      <c r="U113" t="s">
        <v>5742</v>
      </c>
      <c r="V113" t="s">
        <v>5705</v>
      </c>
      <c r="W113" t="s">
        <v>18060</v>
      </c>
      <c r="X113" t="s">
        <v>18061</v>
      </c>
      <c r="Y113" t="s">
        <v>18062</v>
      </c>
      <c r="Z113" t="s">
        <v>13105</v>
      </c>
      <c r="AA113" t="s">
        <v>16716</v>
      </c>
      <c r="AB113" t="s">
        <v>18063</v>
      </c>
    </row>
    <row r="114" spans="1:28" x14ac:dyDescent="0.15">
      <c r="A114" t="s">
        <v>141</v>
      </c>
      <c r="B114" t="s">
        <v>18064</v>
      </c>
      <c r="C114" t="s">
        <v>18065</v>
      </c>
      <c r="D114" t="s">
        <v>18066</v>
      </c>
      <c r="E114" t="s">
        <v>18067</v>
      </c>
      <c r="F114" t="s">
        <v>3352</v>
      </c>
      <c r="G114" t="s">
        <v>7955</v>
      </c>
      <c r="H114" t="s">
        <v>9004</v>
      </c>
      <c r="I114" t="s">
        <v>18068</v>
      </c>
      <c r="J114" t="s">
        <v>18069</v>
      </c>
      <c r="K114" t="s">
        <v>3374</v>
      </c>
      <c r="L114" t="s">
        <v>18070</v>
      </c>
      <c r="M114" t="s">
        <v>18071</v>
      </c>
      <c r="N114" t="s">
        <v>18072</v>
      </c>
      <c r="O114" t="s">
        <v>18073</v>
      </c>
      <c r="P114" t="s">
        <v>18074</v>
      </c>
      <c r="Q114" t="s">
        <v>18075</v>
      </c>
      <c r="R114" t="s">
        <v>3263</v>
      </c>
      <c r="S114" t="s">
        <v>3316</v>
      </c>
      <c r="T114" t="s">
        <v>18076</v>
      </c>
      <c r="U114" t="s">
        <v>18077</v>
      </c>
      <c r="V114" t="s">
        <v>9506</v>
      </c>
      <c r="W114" t="s">
        <v>5854</v>
      </c>
      <c r="X114" t="s">
        <v>18078</v>
      </c>
      <c r="Y114" t="s">
        <v>18079</v>
      </c>
      <c r="Z114" t="s">
        <v>18080</v>
      </c>
      <c r="AA114" t="s">
        <v>10492</v>
      </c>
      <c r="AB114" t="s">
        <v>18081</v>
      </c>
    </row>
    <row r="115" spans="1:28" x14ac:dyDescent="0.15">
      <c r="A115" t="s">
        <v>142</v>
      </c>
      <c r="B115" t="s">
        <v>18082</v>
      </c>
      <c r="C115" t="s">
        <v>18083</v>
      </c>
      <c r="D115" t="s">
        <v>18084</v>
      </c>
      <c r="E115" t="s">
        <v>15082</v>
      </c>
      <c r="F115" t="s">
        <v>4697</v>
      </c>
      <c r="G115" t="s">
        <v>3627</v>
      </c>
      <c r="H115" t="s">
        <v>4886</v>
      </c>
      <c r="I115" t="s">
        <v>18085</v>
      </c>
      <c r="J115" t="s">
        <v>18086</v>
      </c>
      <c r="K115" t="s">
        <v>5456</v>
      </c>
      <c r="L115" t="s">
        <v>18087</v>
      </c>
      <c r="M115" t="s">
        <v>18088</v>
      </c>
      <c r="N115" t="s">
        <v>18089</v>
      </c>
      <c r="O115" t="s">
        <v>18090</v>
      </c>
      <c r="P115" t="s">
        <v>18091</v>
      </c>
      <c r="Q115" t="s">
        <v>18092</v>
      </c>
      <c r="R115" t="s">
        <v>18093</v>
      </c>
      <c r="S115" t="s">
        <v>18094</v>
      </c>
      <c r="T115" t="s">
        <v>9209</v>
      </c>
      <c r="U115" t="s">
        <v>18095</v>
      </c>
      <c r="V115" t="s">
        <v>8130</v>
      </c>
      <c r="W115" t="s">
        <v>18096</v>
      </c>
      <c r="X115" t="s">
        <v>18097</v>
      </c>
      <c r="Y115" t="s">
        <v>11697</v>
      </c>
      <c r="Z115" t="s">
        <v>18098</v>
      </c>
      <c r="AA115" t="s">
        <v>8767</v>
      </c>
      <c r="AB115" t="s">
        <v>18099</v>
      </c>
    </row>
    <row r="116" spans="1:28" x14ac:dyDescent="0.15">
      <c r="A116" t="s">
        <v>143</v>
      </c>
      <c r="B116" t="s">
        <v>18100</v>
      </c>
      <c r="C116" t="s">
        <v>18101</v>
      </c>
      <c r="D116" t="s">
        <v>18102</v>
      </c>
      <c r="E116" t="s">
        <v>18103</v>
      </c>
      <c r="F116" t="s">
        <v>3984</v>
      </c>
      <c r="G116" t="s">
        <v>3985</v>
      </c>
      <c r="H116" t="s">
        <v>10394</v>
      </c>
      <c r="I116" t="s">
        <v>18104</v>
      </c>
      <c r="J116" t="s">
        <v>18105</v>
      </c>
      <c r="K116" t="s">
        <v>18106</v>
      </c>
      <c r="L116" t="s">
        <v>12930</v>
      </c>
      <c r="M116" t="s">
        <v>18107</v>
      </c>
      <c r="N116" t="s">
        <v>18108</v>
      </c>
      <c r="O116" t="s">
        <v>18109</v>
      </c>
      <c r="P116" t="s">
        <v>18110</v>
      </c>
      <c r="Q116" t="s">
        <v>18111</v>
      </c>
      <c r="R116" t="s">
        <v>18112</v>
      </c>
      <c r="S116" t="s">
        <v>4456</v>
      </c>
      <c r="T116" t="s">
        <v>18113</v>
      </c>
      <c r="U116" t="s">
        <v>18114</v>
      </c>
      <c r="V116" t="s">
        <v>6025</v>
      </c>
      <c r="W116" t="s">
        <v>11976</v>
      </c>
      <c r="X116" t="s">
        <v>18115</v>
      </c>
      <c r="Y116" t="s">
        <v>18116</v>
      </c>
      <c r="Z116" t="s">
        <v>11268</v>
      </c>
      <c r="AA116" t="s">
        <v>7860</v>
      </c>
      <c r="AB116" t="s">
        <v>5749</v>
      </c>
    </row>
    <row r="117" spans="1:28" x14ac:dyDescent="0.15">
      <c r="A117" t="s">
        <v>144</v>
      </c>
      <c r="B117" t="s">
        <v>18117</v>
      </c>
      <c r="C117" t="s">
        <v>18118</v>
      </c>
      <c r="D117" t="s">
        <v>18119</v>
      </c>
      <c r="E117" t="s">
        <v>18120</v>
      </c>
      <c r="F117" t="s">
        <v>3352</v>
      </c>
      <c r="G117" t="s">
        <v>6557</v>
      </c>
      <c r="H117" t="s">
        <v>18121</v>
      </c>
      <c r="I117" t="s">
        <v>18122</v>
      </c>
      <c r="J117" t="s">
        <v>4808</v>
      </c>
      <c r="K117" t="s">
        <v>3239</v>
      </c>
      <c r="L117" t="s">
        <v>11303</v>
      </c>
      <c r="M117" t="s">
        <v>4004</v>
      </c>
      <c r="N117" t="s">
        <v>18123</v>
      </c>
      <c r="O117" t="s">
        <v>7512</v>
      </c>
      <c r="P117" t="s">
        <v>18124</v>
      </c>
      <c r="Q117" t="s">
        <v>18125</v>
      </c>
      <c r="R117" t="s">
        <v>3833</v>
      </c>
      <c r="S117" t="s">
        <v>10338</v>
      </c>
      <c r="T117" t="s">
        <v>5703</v>
      </c>
      <c r="U117" t="s">
        <v>18126</v>
      </c>
      <c r="V117" t="s">
        <v>18127</v>
      </c>
      <c r="W117" t="s">
        <v>5854</v>
      </c>
      <c r="X117" t="s">
        <v>18128</v>
      </c>
      <c r="Y117" t="s">
        <v>18129</v>
      </c>
      <c r="Z117" t="s">
        <v>6237</v>
      </c>
      <c r="AA117" t="s">
        <v>5839</v>
      </c>
      <c r="AB117" t="s">
        <v>18130</v>
      </c>
    </row>
    <row r="118" spans="1:28" x14ac:dyDescent="0.15">
      <c r="A118" t="s">
        <v>145</v>
      </c>
      <c r="B118" t="s">
        <v>18131</v>
      </c>
      <c r="C118" t="s">
        <v>18132</v>
      </c>
      <c r="D118" t="s">
        <v>17368</v>
      </c>
      <c r="E118" t="s">
        <v>18133</v>
      </c>
      <c r="F118" t="s">
        <v>3352</v>
      </c>
      <c r="G118" t="s">
        <v>9051</v>
      </c>
      <c r="H118" t="s">
        <v>3485</v>
      </c>
      <c r="I118" t="s">
        <v>18134</v>
      </c>
      <c r="J118" t="s">
        <v>3291</v>
      </c>
      <c r="K118" t="s">
        <v>18135</v>
      </c>
      <c r="L118" t="s">
        <v>18136</v>
      </c>
      <c r="M118" t="s">
        <v>9022</v>
      </c>
      <c r="N118" t="s">
        <v>18137</v>
      </c>
      <c r="O118" t="s">
        <v>18138</v>
      </c>
      <c r="P118" t="s">
        <v>18139</v>
      </c>
      <c r="Q118" t="s">
        <v>5869</v>
      </c>
      <c r="R118" t="s">
        <v>18140</v>
      </c>
      <c r="S118" t="s">
        <v>11294</v>
      </c>
      <c r="T118" t="s">
        <v>18141</v>
      </c>
      <c r="U118" t="s">
        <v>5944</v>
      </c>
      <c r="V118" t="s">
        <v>18142</v>
      </c>
      <c r="W118" t="s">
        <v>5706</v>
      </c>
      <c r="X118" t="s">
        <v>18143</v>
      </c>
      <c r="Y118" t="s">
        <v>18144</v>
      </c>
      <c r="Z118" t="s">
        <v>18145</v>
      </c>
      <c r="AA118" t="s">
        <v>14770</v>
      </c>
      <c r="AB118" t="s">
        <v>7434</v>
      </c>
    </row>
    <row r="119" spans="1:28" x14ac:dyDescent="0.15">
      <c r="A119" t="s">
        <v>146</v>
      </c>
      <c r="B119" t="s">
        <v>18146</v>
      </c>
      <c r="C119" t="s">
        <v>18147</v>
      </c>
      <c r="D119" t="s">
        <v>12157</v>
      </c>
      <c r="E119" t="s">
        <v>11567</v>
      </c>
      <c r="F119" t="s">
        <v>5163</v>
      </c>
      <c r="G119" t="s">
        <v>5378</v>
      </c>
      <c r="H119" t="s">
        <v>18148</v>
      </c>
      <c r="I119" t="s">
        <v>18149</v>
      </c>
      <c r="J119" t="s">
        <v>18150</v>
      </c>
      <c r="K119" t="s">
        <v>18151</v>
      </c>
      <c r="L119" t="s">
        <v>18152</v>
      </c>
      <c r="M119" t="s">
        <v>18153</v>
      </c>
      <c r="N119" t="s">
        <v>10266</v>
      </c>
      <c r="O119" t="s">
        <v>6413</v>
      </c>
      <c r="P119" t="s">
        <v>12596</v>
      </c>
      <c r="Q119" t="s">
        <v>6527</v>
      </c>
      <c r="R119" t="s">
        <v>3833</v>
      </c>
      <c r="S119" t="s">
        <v>7442</v>
      </c>
      <c r="T119" t="s">
        <v>6102</v>
      </c>
      <c r="U119" t="s">
        <v>5742</v>
      </c>
      <c r="V119" t="s">
        <v>16652</v>
      </c>
      <c r="W119" t="s">
        <v>9382</v>
      </c>
      <c r="X119" t="s">
        <v>18154</v>
      </c>
      <c r="Y119" t="s">
        <v>16928</v>
      </c>
      <c r="Z119" t="s">
        <v>5728</v>
      </c>
      <c r="AA119" t="s">
        <v>5748</v>
      </c>
      <c r="AB119" t="s">
        <v>5915</v>
      </c>
    </row>
    <row r="120" spans="1:28" x14ac:dyDescent="0.15">
      <c r="A120" t="s">
        <v>147</v>
      </c>
      <c r="B120" t="s">
        <v>18155</v>
      </c>
      <c r="C120" t="s">
        <v>18156</v>
      </c>
      <c r="D120" t="s">
        <v>18157</v>
      </c>
      <c r="E120" t="s">
        <v>18158</v>
      </c>
      <c r="F120" t="s">
        <v>3287</v>
      </c>
      <c r="G120" t="s">
        <v>5378</v>
      </c>
      <c r="H120" t="s">
        <v>18159</v>
      </c>
      <c r="I120" t="s">
        <v>18160</v>
      </c>
      <c r="J120" t="s">
        <v>13667</v>
      </c>
      <c r="K120" t="s">
        <v>3598</v>
      </c>
      <c r="L120" t="s">
        <v>18161</v>
      </c>
      <c r="M120" t="s">
        <v>18162</v>
      </c>
      <c r="N120" t="s">
        <v>18163</v>
      </c>
      <c r="O120" t="s">
        <v>18164</v>
      </c>
      <c r="P120" t="s">
        <v>5623</v>
      </c>
      <c r="Q120" t="s">
        <v>18165</v>
      </c>
      <c r="R120" t="s">
        <v>18166</v>
      </c>
      <c r="S120" t="s">
        <v>18167</v>
      </c>
      <c r="T120" t="s">
        <v>12995</v>
      </c>
      <c r="U120" t="s">
        <v>6720</v>
      </c>
      <c r="V120" t="s">
        <v>6532</v>
      </c>
      <c r="W120" t="s">
        <v>17213</v>
      </c>
      <c r="X120" t="s">
        <v>18168</v>
      </c>
      <c r="Y120" t="s">
        <v>18169</v>
      </c>
      <c r="Z120" t="s">
        <v>18170</v>
      </c>
      <c r="AA120" t="s">
        <v>18171</v>
      </c>
      <c r="AB120" t="s">
        <v>18172</v>
      </c>
    </row>
    <row r="121" spans="1:28" x14ac:dyDescent="0.15">
      <c r="A121" t="s">
        <v>148</v>
      </c>
      <c r="B121" t="s">
        <v>18173</v>
      </c>
      <c r="C121" t="s">
        <v>18174</v>
      </c>
      <c r="D121" t="s">
        <v>3591</v>
      </c>
      <c r="E121" t="s">
        <v>8273</v>
      </c>
      <c r="F121" t="s">
        <v>4681</v>
      </c>
      <c r="G121" t="s">
        <v>4099</v>
      </c>
      <c r="H121" t="s">
        <v>18175</v>
      </c>
      <c r="I121" t="s">
        <v>18176</v>
      </c>
      <c r="J121" t="s">
        <v>18177</v>
      </c>
      <c r="K121" t="s">
        <v>18178</v>
      </c>
      <c r="L121" t="s">
        <v>11636</v>
      </c>
      <c r="M121" t="s">
        <v>5380</v>
      </c>
      <c r="N121" t="s">
        <v>18179</v>
      </c>
      <c r="O121" t="s">
        <v>18180</v>
      </c>
      <c r="P121" t="s">
        <v>18181</v>
      </c>
      <c r="Q121" t="s">
        <v>18182</v>
      </c>
      <c r="R121" t="s">
        <v>3949</v>
      </c>
      <c r="S121" t="s">
        <v>13658</v>
      </c>
      <c r="T121" t="s">
        <v>5817</v>
      </c>
      <c r="U121" t="s">
        <v>18183</v>
      </c>
      <c r="V121" t="s">
        <v>18184</v>
      </c>
      <c r="W121" t="s">
        <v>11905</v>
      </c>
      <c r="X121" t="s">
        <v>18185</v>
      </c>
      <c r="Y121" t="s">
        <v>18186</v>
      </c>
      <c r="Z121" t="s">
        <v>18187</v>
      </c>
      <c r="AA121" t="s">
        <v>6368</v>
      </c>
      <c r="AB121" t="s">
        <v>6218</v>
      </c>
    </row>
    <row r="122" spans="1:28" x14ac:dyDescent="0.15">
      <c r="A122" t="s">
        <v>149</v>
      </c>
      <c r="B122" t="s">
        <v>5898</v>
      </c>
      <c r="C122" t="s">
        <v>18188</v>
      </c>
      <c r="D122" t="s">
        <v>15497</v>
      </c>
      <c r="E122" t="s">
        <v>18189</v>
      </c>
      <c r="F122" t="s">
        <v>4697</v>
      </c>
      <c r="G122" t="s">
        <v>3627</v>
      </c>
      <c r="H122" t="s">
        <v>5309</v>
      </c>
      <c r="I122" t="s">
        <v>3915</v>
      </c>
      <c r="J122" t="s">
        <v>7629</v>
      </c>
      <c r="K122" t="s">
        <v>10913</v>
      </c>
      <c r="L122" t="s">
        <v>18190</v>
      </c>
      <c r="M122" t="s">
        <v>13653</v>
      </c>
      <c r="N122" t="s">
        <v>13654</v>
      </c>
      <c r="O122" t="s">
        <v>18191</v>
      </c>
      <c r="P122" t="s">
        <v>3861</v>
      </c>
      <c r="Q122" t="s">
        <v>16637</v>
      </c>
      <c r="R122" t="s">
        <v>18192</v>
      </c>
      <c r="S122" t="s">
        <v>5218</v>
      </c>
      <c r="T122" t="s">
        <v>18193</v>
      </c>
      <c r="U122" t="s">
        <v>18194</v>
      </c>
      <c r="V122" t="s">
        <v>18195</v>
      </c>
      <c r="W122" t="s">
        <v>13063</v>
      </c>
      <c r="X122" t="s">
        <v>18196</v>
      </c>
      <c r="Y122" t="s">
        <v>18197</v>
      </c>
      <c r="Z122" t="s">
        <v>5728</v>
      </c>
      <c r="AA122" t="s">
        <v>7519</v>
      </c>
      <c r="AB122" t="s">
        <v>5749</v>
      </c>
    </row>
    <row r="123" spans="1:28" x14ac:dyDescent="0.15">
      <c r="A123" t="s">
        <v>150</v>
      </c>
      <c r="B123" t="s">
        <v>4457</v>
      </c>
      <c r="C123" t="s">
        <v>18198</v>
      </c>
      <c r="D123" t="s">
        <v>8640</v>
      </c>
      <c r="E123" t="s">
        <v>18199</v>
      </c>
      <c r="F123" t="s">
        <v>3796</v>
      </c>
      <c r="G123" t="s">
        <v>5630</v>
      </c>
      <c r="H123" t="s">
        <v>6693</v>
      </c>
      <c r="I123" t="s">
        <v>3915</v>
      </c>
      <c r="J123" t="s">
        <v>5310</v>
      </c>
      <c r="K123" t="s">
        <v>3239</v>
      </c>
      <c r="L123" t="s">
        <v>12566</v>
      </c>
      <c r="M123" t="s">
        <v>3341</v>
      </c>
      <c r="N123" t="s">
        <v>18200</v>
      </c>
      <c r="O123" t="s">
        <v>18201</v>
      </c>
      <c r="P123" t="s">
        <v>18202</v>
      </c>
      <c r="Q123" t="s">
        <v>13262</v>
      </c>
      <c r="R123" t="s">
        <v>9298</v>
      </c>
      <c r="S123" t="s">
        <v>6156</v>
      </c>
      <c r="T123" t="s">
        <v>7677</v>
      </c>
      <c r="U123" t="s">
        <v>5663</v>
      </c>
      <c r="V123" t="s">
        <v>18203</v>
      </c>
      <c r="W123" t="s">
        <v>5854</v>
      </c>
      <c r="X123" t="s">
        <v>18204</v>
      </c>
      <c r="Y123" t="s">
        <v>18205</v>
      </c>
      <c r="Z123" t="s">
        <v>5747</v>
      </c>
      <c r="AA123" t="s">
        <v>10665</v>
      </c>
      <c r="AB123" t="s">
        <v>5915</v>
      </c>
    </row>
    <row r="124" spans="1:28" x14ac:dyDescent="0.15">
      <c r="A124" t="s">
        <v>151</v>
      </c>
      <c r="B124" t="s">
        <v>18206</v>
      </c>
      <c r="C124" t="s">
        <v>18207</v>
      </c>
      <c r="D124" t="s">
        <v>8640</v>
      </c>
      <c r="E124" t="s">
        <v>12235</v>
      </c>
      <c r="F124" t="s">
        <v>3796</v>
      </c>
      <c r="G124" t="s">
        <v>3985</v>
      </c>
      <c r="H124" t="s">
        <v>5430</v>
      </c>
      <c r="I124" t="s">
        <v>3323</v>
      </c>
      <c r="J124" t="s">
        <v>18208</v>
      </c>
      <c r="K124" t="s">
        <v>18209</v>
      </c>
      <c r="L124" t="s">
        <v>12823</v>
      </c>
      <c r="M124" t="s">
        <v>18210</v>
      </c>
      <c r="N124" t="s">
        <v>18211</v>
      </c>
      <c r="O124" t="s">
        <v>17907</v>
      </c>
      <c r="P124" t="s">
        <v>18212</v>
      </c>
      <c r="Q124" t="s">
        <v>18213</v>
      </c>
      <c r="R124" t="s">
        <v>18214</v>
      </c>
      <c r="S124" t="s">
        <v>18215</v>
      </c>
      <c r="T124" t="s">
        <v>11485</v>
      </c>
      <c r="U124" t="s">
        <v>18216</v>
      </c>
      <c r="V124" t="s">
        <v>11020</v>
      </c>
      <c r="W124" t="s">
        <v>18217</v>
      </c>
      <c r="X124" t="s">
        <v>18218</v>
      </c>
      <c r="Y124" t="s">
        <v>18219</v>
      </c>
      <c r="Z124" t="s">
        <v>5838</v>
      </c>
      <c r="AA124" t="s">
        <v>12735</v>
      </c>
      <c r="AB124" t="s">
        <v>18220</v>
      </c>
    </row>
    <row r="125" spans="1:28" x14ac:dyDescent="0.15">
      <c r="A125" t="s">
        <v>152</v>
      </c>
      <c r="B125" t="s">
        <v>18221</v>
      </c>
      <c r="C125" t="s">
        <v>18222</v>
      </c>
      <c r="D125" t="s">
        <v>3591</v>
      </c>
      <c r="E125" t="s">
        <v>8728</v>
      </c>
      <c r="F125" t="s">
        <v>18223</v>
      </c>
      <c r="G125" t="s">
        <v>4099</v>
      </c>
      <c r="H125" t="s">
        <v>3453</v>
      </c>
      <c r="I125" t="s">
        <v>18224</v>
      </c>
      <c r="J125" t="s">
        <v>3736</v>
      </c>
      <c r="K125" t="s">
        <v>5456</v>
      </c>
      <c r="L125" t="s">
        <v>13521</v>
      </c>
      <c r="M125" t="s">
        <v>6933</v>
      </c>
      <c r="N125" t="s">
        <v>18225</v>
      </c>
      <c r="O125" t="s">
        <v>17907</v>
      </c>
      <c r="P125" t="s">
        <v>8525</v>
      </c>
      <c r="Q125" t="s">
        <v>18226</v>
      </c>
      <c r="R125" t="s">
        <v>18227</v>
      </c>
      <c r="S125" t="s">
        <v>5852</v>
      </c>
      <c r="T125" t="s">
        <v>18228</v>
      </c>
      <c r="U125" t="s">
        <v>5818</v>
      </c>
      <c r="V125" t="s">
        <v>5799</v>
      </c>
      <c r="W125" t="s">
        <v>6926</v>
      </c>
      <c r="X125" t="s">
        <v>18229</v>
      </c>
      <c r="Y125" t="s">
        <v>18230</v>
      </c>
      <c r="Z125" t="s">
        <v>18231</v>
      </c>
      <c r="AA125" t="s">
        <v>6989</v>
      </c>
      <c r="AB125" t="s">
        <v>18232</v>
      </c>
    </row>
    <row r="126" spans="1:28" x14ac:dyDescent="0.15">
      <c r="A126" t="s">
        <v>153</v>
      </c>
      <c r="B126" t="s">
        <v>18233</v>
      </c>
      <c r="C126" t="s">
        <v>18234</v>
      </c>
      <c r="D126" t="s">
        <v>18235</v>
      </c>
      <c r="E126" t="s">
        <v>16516</v>
      </c>
      <c r="F126" t="s">
        <v>3796</v>
      </c>
      <c r="G126" t="s">
        <v>18236</v>
      </c>
      <c r="H126" t="s">
        <v>18237</v>
      </c>
      <c r="I126" t="s">
        <v>3220</v>
      </c>
      <c r="J126" t="s">
        <v>16818</v>
      </c>
      <c r="K126" t="s">
        <v>3374</v>
      </c>
      <c r="L126" t="s">
        <v>11443</v>
      </c>
      <c r="M126" t="s">
        <v>6150</v>
      </c>
      <c r="N126" t="s">
        <v>18238</v>
      </c>
      <c r="O126" t="s">
        <v>18239</v>
      </c>
      <c r="P126" t="s">
        <v>18240</v>
      </c>
      <c r="Q126" t="s">
        <v>18241</v>
      </c>
      <c r="R126" t="s">
        <v>18242</v>
      </c>
      <c r="S126" t="s">
        <v>18243</v>
      </c>
      <c r="T126" t="s">
        <v>5783</v>
      </c>
      <c r="U126" t="s">
        <v>18244</v>
      </c>
      <c r="V126" t="s">
        <v>18245</v>
      </c>
      <c r="W126" t="s">
        <v>5854</v>
      </c>
      <c r="X126" t="s">
        <v>18246</v>
      </c>
      <c r="Y126" t="s">
        <v>18247</v>
      </c>
      <c r="Z126" t="s">
        <v>8783</v>
      </c>
      <c r="AA126" t="s">
        <v>11452</v>
      </c>
      <c r="AB126" t="s">
        <v>18248</v>
      </c>
    </row>
    <row r="127" spans="1:28" x14ac:dyDescent="0.15">
      <c r="A127" t="s">
        <v>154</v>
      </c>
      <c r="B127" t="s">
        <v>18249</v>
      </c>
      <c r="C127" t="s">
        <v>18250</v>
      </c>
      <c r="D127" t="s">
        <v>11715</v>
      </c>
      <c r="E127" t="s">
        <v>18251</v>
      </c>
      <c r="F127" t="s">
        <v>18252</v>
      </c>
      <c r="G127" t="s">
        <v>3200</v>
      </c>
      <c r="H127" t="s">
        <v>3798</v>
      </c>
      <c r="I127" t="s">
        <v>18253</v>
      </c>
      <c r="J127" t="s">
        <v>3469</v>
      </c>
      <c r="K127" t="s">
        <v>3239</v>
      </c>
      <c r="L127" t="s">
        <v>11273</v>
      </c>
      <c r="M127" t="s">
        <v>6150</v>
      </c>
      <c r="N127" t="s">
        <v>18254</v>
      </c>
      <c r="O127" t="s">
        <v>3570</v>
      </c>
      <c r="P127" t="s">
        <v>18255</v>
      </c>
      <c r="Q127" t="s">
        <v>18256</v>
      </c>
      <c r="R127" t="s">
        <v>3833</v>
      </c>
      <c r="S127" t="s">
        <v>17724</v>
      </c>
      <c r="T127" t="s">
        <v>5817</v>
      </c>
      <c r="U127" t="s">
        <v>6547</v>
      </c>
      <c r="V127" t="s">
        <v>5705</v>
      </c>
      <c r="W127" t="s">
        <v>5854</v>
      </c>
      <c r="X127" t="s">
        <v>18257</v>
      </c>
      <c r="Y127" t="s">
        <v>18258</v>
      </c>
      <c r="Z127" t="s">
        <v>18259</v>
      </c>
      <c r="AA127" t="s">
        <v>5729</v>
      </c>
      <c r="AB127" t="s">
        <v>6287</v>
      </c>
    </row>
    <row r="128" spans="1:28" x14ac:dyDescent="0.15">
      <c r="A128" t="s">
        <v>155</v>
      </c>
      <c r="B128" t="s">
        <v>18260</v>
      </c>
      <c r="C128" t="s">
        <v>18261</v>
      </c>
      <c r="D128" t="s">
        <v>18262</v>
      </c>
      <c r="E128" t="s">
        <v>18263</v>
      </c>
      <c r="F128" t="s">
        <v>3252</v>
      </c>
      <c r="G128" t="s">
        <v>16392</v>
      </c>
      <c r="H128" t="s">
        <v>16512</v>
      </c>
      <c r="I128" t="s">
        <v>16594</v>
      </c>
      <c r="J128" t="s">
        <v>11287</v>
      </c>
      <c r="K128" t="s">
        <v>3239</v>
      </c>
      <c r="L128" t="s">
        <v>11303</v>
      </c>
      <c r="M128" t="s">
        <v>18264</v>
      </c>
      <c r="N128" t="s">
        <v>18265</v>
      </c>
      <c r="O128" t="s">
        <v>3931</v>
      </c>
      <c r="P128" t="s">
        <v>18266</v>
      </c>
      <c r="Q128" t="s">
        <v>18267</v>
      </c>
      <c r="R128" t="s">
        <v>18268</v>
      </c>
      <c r="S128" t="s">
        <v>3431</v>
      </c>
      <c r="T128" t="s">
        <v>18269</v>
      </c>
      <c r="U128" t="s">
        <v>18270</v>
      </c>
      <c r="V128" t="s">
        <v>6532</v>
      </c>
      <c r="W128" t="s">
        <v>5706</v>
      </c>
      <c r="X128" t="s">
        <v>18271</v>
      </c>
      <c r="Y128" t="s">
        <v>18272</v>
      </c>
      <c r="Z128" t="s">
        <v>8588</v>
      </c>
      <c r="AA128" t="s">
        <v>8767</v>
      </c>
      <c r="AB128" t="s">
        <v>5915</v>
      </c>
    </row>
    <row r="129" spans="1:28" x14ac:dyDescent="0.15">
      <c r="A129" t="s">
        <v>156</v>
      </c>
      <c r="B129" t="s">
        <v>18273</v>
      </c>
      <c r="C129" t="s">
        <v>18274</v>
      </c>
      <c r="D129" t="s">
        <v>10390</v>
      </c>
      <c r="E129" t="s">
        <v>3954</v>
      </c>
      <c r="F129" t="s">
        <v>3252</v>
      </c>
      <c r="G129" t="s">
        <v>9428</v>
      </c>
      <c r="H129" t="s">
        <v>18275</v>
      </c>
      <c r="I129" t="s">
        <v>6279</v>
      </c>
      <c r="J129" t="s">
        <v>3238</v>
      </c>
      <c r="K129" t="s">
        <v>3239</v>
      </c>
      <c r="L129" t="s">
        <v>18276</v>
      </c>
      <c r="M129" t="s">
        <v>4412</v>
      </c>
      <c r="N129" t="s">
        <v>18277</v>
      </c>
      <c r="O129" t="s">
        <v>12516</v>
      </c>
      <c r="P129" t="s">
        <v>10396</v>
      </c>
      <c r="Q129" t="s">
        <v>18278</v>
      </c>
      <c r="R129" t="s">
        <v>18192</v>
      </c>
      <c r="S129" t="s">
        <v>5943</v>
      </c>
      <c r="T129" t="s">
        <v>5783</v>
      </c>
      <c r="U129" t="s">
        <v>6547</v>
      </c>
      <c r="V129" t="s">
        <v>18279</v>
      </c>
      <c r="W129" t="s">
        <v>13063</v>
      </c>
      <c r="X129" t="s">
        <v>18280</v>
      </c>
      <c r="Y129" t="s">
        <v>18281</v>
      </c>
      <c r="Z129" t="s">
        <v>6497</v>
      </c>
      <c r="AA129" t="s">
        <v>8184</v>
      </c>
      <c r="AB129" t="s">
        <v>5915</v>
      </c>
    </row>
    <row r="130" spans="1:28" x14ac:dyDescent="0.15">
      <c r="A130" t="s">
        <v>157</v>
      </c>
      <c r="B130" t="s">
        <v>18282</v>
      </c>
      <c r="C130" t="s">
        <v>18283</v>
      </c>
      <c r="D130" t="s">
        <v>18284</v>
      </c>
      <c r="E130" t="s">
        <v>5110</v>
      </c>
      <c r="F130" t="s">
        <v>8058</v>
      </c>
      <c r="G130" t="s">
        <v>15608</v>
      </c>
      <c r="H130" t="s">
        <v>5845</v>
      </c>
      <c r="I130" t="s">
        <v>18285</v>
      </c>
      <c r="J130" t="s">
        <v>18286</v>
      </c>
      <c r="K130" t="s">
        <v>10526</v>
      </c>
      <c r="L130" t="s">
        <v>18287</v>
      </c>
      <c r="M130" t="s">
        <v>18288</v>
      </c>
      <c r="N130" t="s">
        <v>18289</v>
      </c>
      <c r="O130" t="s">
        <v>8966</v>
      </c>
      <c r="P130" t="s">
        <v>18290</v>
      </c>
      <c r="Q130" t="s">
        <v>12419</v>
      </c>
      <c r="R130" t="s">
        <v>18291</v>
      </c>
      <c r="S130" t="s">
        <v>18292</v>
      </c>
      <c r="T130" t="s">
        <v>12554</v>
      </c>
      <c r="U130" t="s">
        <v>18293</v>
      </c>
      <c r="V130" t="s">
        <v>5705</v>
      </c>
      <c r="W130" t="s">
        <v>5854</v>
      </c>
      <c r="X130" t="s">
        <v>18294</v>
      </c>
      <c r="Y130" t="s">
        <v>18295</v>
      </c>
      <c r="Z130" t="s">
        <v>18296</v>
      </c>
      <c r="AA130" t="s">
        <v>13267</v>
      </c>
      <c r="AB130" t="s">
        <v>17645</v>
      </c>
    </row>
    <row r="131" spans="1:28" x14ac:dyDescent="0.15">
      <c r="A131" t="s">
        <v>158</v>
      </c>
      <c r="B131" t="s">
        <v>18297</v>
      </c>
      <c r="C131" t="s">
        <v>18298</v>
      </c>
      <c r="D131" t="s">
        <v>7791</v>
      </c>
      <c r="E131" t="s">
        <v>18299</v>
      </c>
      <c r="F131" t="s">
        <v>3796</v>
      </c>
      <c r="G131" t="s">
        <v>4920</v>
      </c>
      <c r="H131" t="s">
        <v>18300</v>
      </c>
      <c r="I131" t="s">
        <v>18301</v>
      </c>
      <c r="J131" t="s">
        <v>18302</v>
      </c>
      <c r="K131" t="s">
        <v>10526</v>
      </c>
      <c r="L131" t="s">
        <v>12204</v>
      </c>
      <c r="M131" t="s">
        <v>11970</v>
      </c>
      <c r="N131" t="s">
        <v>18303</v>
      </c>
      <c r="O131" t="s">
        <v>18304</v>
      </c>
      <c r="P131" t="s">
        <v>18305</v>
      </c>
      <c r="Q131" t="s">
        <v>18306</v>
      </c>
      <c r="R131" t="s">
        <v>18307</v>
      </c>
      <c r="S131" t="s">
        <v>18308</v>
      </c>
      <c r="T131" t="s">
        <v>18309</v>
      </c>
      <c r="U131" t="s">
        <v>6122</v>
      </c>
      <c r="V131" t="s">
        <v>11330</v>
      </c>
      <c r="W131" t="s">
        <v>18310</v>
      </c>
      <c r="X131" t="s">
        <v>18311</v>
      </c>
      <c r="Y131" t="s">
        <v>18312</v>
      </c>
      <c r="Z131" t="s">
        <v>18313</v>
      </c>
      <c r="AA131" t="s">
        <v>18314</v>
      </c>
      <c r="AB131" t="s">
        <v>18315</v>
      </c>
    </row>
    <row r="132" spans="1:28" x14ac:dyDescent="0.15">
      <c r="A132" t="s">
        <v>159</v>
      </c>
      <c r="B132" t="s">
        <v>18316</v>
      </c>
      <c r="C132" t="s">
        <v>18317</v>
      </c>
      <c r="D132" t="s">
        <v>18318</v>
      </c>
      <c r="E132" t="s">
        <v>18319</v>
      </c>
      <c r="F132" t="s">
        <v>18320</v>
      </c>
      <c r="G132" t="s">
        <v>4564</v>
      </c>
      <c r="H132" t="s">
        <v>3485</v>
      </c>
      <c r="I132" t="s">
        <v>3533</v>
      </c>
      <c r="J132" t="s">
        <v>18321</v>
      </c>
      <c r="K132" t="s">
        <v>18322</v>
      </c>
      <c r="L132" t="s">
        <v>18323</v>
      </c>
      <c r="M132" t="s">
        <v>18288</v>
      </c>
      <c r="N132" t="s">
        <v>18324</v>
      </c>
      <c r="O132" t="s">
        <v>11522</v>
      </c>
      <c r="P132" t="s">
        <v>18325</v>
      </c>
      <c r="Q132" t="s">
        <v>18326</v>
      </c>
      <c r="R132" t="s">
        <v>3263</v>
      </c>
      <c r="S132" t="s">
        <v>11215</v>
      </c>
      <c r="T132" t="s">
        <v>10502</v>
      </c>
      <c r="U132" t="s">
        <v>6103</v>
      </c>
      <c r="V132" t="s">
        <v>18327</v>
      </c>
      <c r="W132" t="s">
        <v>7819</v>
      </c>
      <c r="X132" t="s">
        <v>18328</v>
      </c>
      <c r="Y132" t="s">
        <v>18329</v>
      </c>
      <c r="Z132" t="s">
        <v>5838</v>
      </c>
      <c r="AA132" t="s">
        <v>6217</v>
      </c>
      <c r="AB132" t="s">
        <v>6094</v>
      </c>
    </row>
    <row r="133" spans="1:28" x14ac:dyDescent="0.15">
      <c r="A133" t="s">
        <v>160</v>
      </c>
      <c r="B133" t="s">
        <v>18330</v>
      </c>
      <c r="C133" t="s">
        <v>18331</v>
      </c>
      <c r="D133" t="s">
        <v>12049</v>
      </c>
      <c r="E133" t="s">
        <v>3954</v>
      </c>
      <c r="F133" t="s">
        <v>3252</v>
      </c>
      <c r="G133" t="s">
        <v>6557</v>
      </c>
      <c r="H133" t="s">
        <v>4061</v>
      </c>
      <c r="I133" t="s">
        <v>18332</v>
      </c>
      <c r="J133" t="s">
        <v>18333</v>
      </c>
      <c r="K133" t="s">
        <v>18334</v>
      </c>
      <c r="L133" t="s">
        <v>18335</v>
      </c>
      <c r="M133" t="s">
        <v>17952</v>
      </c>
      <c r="N133" t="s">
        <v>18336</v>
      </c>
      <c r="O133" t="s">
        <v>18337</v>
      </c>
      <c r="P133" t="s">
        <v>18338</v>
      </c>
      <c r="Q133" t="s">
        <v>18339</v>
      </c>
      <c r="R133" t="s">
        <v>3263</v>
      </c>
      <c r="S133" t="s">
        <v>3316</v>
      </c>
      <c r="T133" t="s">
        <v>18340</v>
      </c>
      <c r="U133" t="s">
        <v>10021</v>
      </c>
      <c r="V133" t="s">
        <v>5705</v>
      </c>
      <c r="W133" t="s">
        <v>18341</v>
      </c>
      <c r="X133" t="s">
        <v>18342</v>
      </c>
      <c r="Y133" t="s">
        <v>18062</v>
      </c>
      <c r="Z133" t="s">
        <v>5692</v>
      </c>
      <c r="AA133" t="s">
        <v>12735</v>
      </c>
      <c r="AB133" t="s">
        <v>6094</v>
      </c>
    </row>
    <row r="134" spans="1:28" x14ac:dyDescent="0.15">
      <c r="A134" t="s">
        <v>161</v>
      </c>
      <c r="B134" t="s">
        <v>8755</v>
      </c>
      <c r="C134" t="s">
        <v>18343</v>
      </c>
      <c r="D134" t="s">
        <v>18344</v>
      </c>
      <c r="E134" t="s">
        <v>10874</v>
      </c>
      <c r="F134" t="s">
        <v>12661</v>
      </c>
      <c r="G134" t="s">
        <v>8988</v>
      </c>
      <c r="H134" t="s">
        <v>18345</v>
      </c>
      <c r="I134" t="s">
        <v>3551</v>
      </c>
      <c r="J134" t="s">
        <v>3661</v>
      </c>
      <c r="K134" t="s">
        <v>18346</v>
      </c>
      <c r="L134" t="s">
        <v>18347</v>
      </c>
      <c r="M134" t="s">
        <v>3341</v>
      </c>
      <c r="N134" t="s">
        <v>18348</v>
      </c>
      <c r="O134" t="s">
        <v>18349</v>
      </c>
      <c r="P134" t="s">
        <v>12134</v>
      </c>
      <c r="Q134" t="s">
        <v>18350</v>
      </c>
      <c r="R134" t="s">
        <v>3949</v>
      </c>
      <c r="S134" t="s">
        <v>6668</v>
      </c>
      <c r="T134" t="s">
        <v>6627</v>
      </c>
      <c r="U134" t="s">
        <v>13201</v>
      </c>
      <c r="V134" t="s">
        <v>5705</v>
      </c>
      <c r="W134" t="s">
        <v>15727</v>
      </c>
      <c r="X134" t="s">
        <v>18351</v>
      </c>
      <c r="Y134" t="s">
        <v>5822</v>
      </c>
      <c r="Z134" t="s">
        <v>18352</v>
      </c>
      <c r="AA134" t="s">
        <v>6989</v>
      </c>
      <c r="AB134" t="s">
        <v>18353</v>
      </c>
    </row>
    <row r="135" spans="1:28" x14ac:dyDescent="0.15">
      <c r="A135" t="s">
        <v>162</v>
      </c>
      <c r="B135" t="s">
        <v>18354</v>
      </c>
      <c r="C135" t="s">
        <v>18355</v>
      </c>
      <c r="D135" t="s">
        <v>18356</v>
      </c>
      <c r="E135" t="s">
        <v>18357</v>
      </c>
      <c r="F135" t="s">
        <v>3336</v>
      </c>
      <c r="G135" t="s">
        <v>3627</v>
      </c>
      <c r="H135" t="s">
        <v>3747</v>
      </c>
      <c r="I135" t="s">
        <v>18358</v>
      </c>
      <c r="J135" t="s">
        <v>18359</v>
      </c>
      <c r="K135" t="s">
        <v>3325</v>
      </c>
      <c r="L135" t="s">
        <v>18360</v>
      </c>
      <c r="M135" t="s">
        <v>18361</v>
      </c>
      <c r="N135" t="s">
        <v>18362</v>
      </c>
      <c r="O135" t="s">
        <v>18363</v>
      </c>
      <c r="P135" t="s">
        <v>18364</v>
      </c>
      <c r="Q135" t="s">
        <v>18365</v>
      </c>
      <c r="R135" t="s">
        <v>7469</v>
      </c>
      <c r="S135" t="s">
        <v>18366</v>
      </c>
      <c r="T135" t="s">
        <v>18367</v>
      </c>
      <c r="U135" t="s">
        <v>18368</v>
      </c>
      <c r="V135" t="s">
        <v>18369</v>
      </c>
      <c r="W135" t="s">
        <v>5725</v>
      </c>
      <c r="X135" t="s">
        <v>18370</v>
      </c>
      <c r="Y135" t="s">
        <v>18371</v>
      </c>
      <c r="Z135" t="s">
        <v>18372</v>
      </c>
      <c r="AA135" t="s">
        <v>6688</v>
      </c>
      <c r="AB135" t="s">
        <v>18373</v>
      </c>
    </row>
    <row r="136" spans="1:28" x14ac:dyDescent="0.15">
      <c r="A136" t="s">
        <v>163</v>
      </c>
      <c r="B136" t="s">
        <v>18374</v>
      </c>
      <c r="C136" t="s">
        <v>18375</v>
      </c>
      <c r="D136" t="s">
        <v>11472</v>
      </c>
      <c r="E136" t="s">
        <v>18376</v>
      </c>
      <c r="F136" t="s">
        <v>4697</v>
      </c>
      <c r="G136" t="s">
        <v>17536</v>
      </c>
      <c r="H136" t="s">
        <v>5309</v>
      </c>
      <c r="I136" t="s">
        <v>3533</v>
      </c>
      <c r="J136" t="s">
        <v>4910</v>
      </c>
      <c r="K136" t="s">
        <v>5456</v>
      </c>
      <c r="L136" t="s">
        <v>11826</v>
      </c>
      <c r="M136" t="s">
        <v>7958</v>
      </c>
      <c r="N136" t="s">
        <v>18377</v>
      </c>
      <c r="O136" t="s">
        <v>18378</v>
      </c>
      <c r="P136" t="s">
        <v>18379</v>
      </c>
      <c r="Q136" t="s">
        <v>18380</v>
      </c>
      <c r="R136" t="s">
        <v>18381</v>
      </c>
      <c r="S136" t="s">
        <v>13399</v>
      </c>
      <c r="T136" t="s">
        <v>18382</v>
      </c>
      <c r="U136" t="s">
        <v>18383</v>
      </c>
      <c r="V136" t="s">
        <v>6532</v>
      </c>
      <c r="W136" t="s">
        <v>18384</v>
      </c>
      <c r="X136" t="s">
        <v>18385</v>
      </c>
      <c r="Y136" t="s">
        <v>18386</v>
      </c>
      <c r="Z136" t="s">
        <v>11232</v>
      </c>
      <c r="AA136" t="s">
        <v>5729</v>
      </c>
      <c r="AB136" t="s">
        <v>13236</v>
      </c>
    </row>
    <row r="137" spans="1:28" x14ac:dyDescent="0.15">
      <c r="A137" t="s">
        <v>164</v>
      </c>
      <c r="B137" t="s">
        <v>18387</v>
      </c>
      <c r="C137" t="s">
        <v>18388</v>
      </c>
      <c r="D137" t="s">
        <v>8640</v>
      </c>
      <c r="E137" t="s">
        <v>3758</v>
      </c>
      <c r="F137" t="s">
        <v>3199</v>
      </c>
      <c r="G137" t="s">
        <v>3627</v>
      </c>
      <c r="H137" t="s">
        <v>5430</v>
      </c>
      <c r="I137" t="s">
        <v>3323</v>
      </c>
      <c r="J137" t="s">
        <v>18389</v>
      </c>
      <c r="K137" t="s">
        <v>3374</v>
      </c>
      <c r="L137" t="s">
        <v>11810</v>
      </c>
      <c r="M137" t="s">
        <v>6933</v>
      </c>
      <c r="N137" t="s">
        <v>18390</v>
      </c>
      <c r="O137" t="s">
        <v>18391</v>
      </c>
      <c r="P137" t="s">
        <v>18392</v>
      </c>
      <c r="Q137" t="s">
        <v>18393</v>
      </c>
      <c r="R137" t="s">
        <v>6470</v>
      </c>
      <c r="S137" t="s">
        <v>11215</v>
      </c>
      <c r="T137" t="s">
        <v>18394</v>
      </c>
      <c r="U137" t="s">
        <v>5742</v>
      </c>
      <c r="V137" t="s">
        <v>18395</v>
      </c>
      <c r="W137" t="s">
        <v>5706</v>
      </c>
      <c r="X137" t="s">
        <v>18396</v>
      </c>
      <c r="Y137" t="s">
        <v>6092</v>
      </c>
      <c r="Z137" t="s">
        <v>18397</v>
      </c>
      <c r="AA137" t="s">
        <v>11529</v>
      </c>
      <c r="AB137" t="s">
        <v>17497</v>
      </c>
    </row>
    <row r="138" spans="1:28" x14ac:dyDescent="0.15">
      <c r="A138" t="s">
        <v>165</v>
      </c>
      <c r="B138" t="s">
        <v>10083</v>
      </c>
      <c r="C138" t="s">
        <v>18398</v>
      </c>
      <c r="D138" t="s">
        <v>16633</v>
      </c>
      <c r="E138" t="s">
        <v>6355</v>
      </c>
      <c r="F138" t="s">
        <v>3336</v>
      </c>
      <c r="G138" t="s">
        <v>18399</v>
      </c>
      <c r="H138" t="s">
        <v>11286</v>
      </c>
      <c r="I138" t="s">
        <v>18400</v>
      </c>
      <c r="J138" t="s">
        <v>18401</v>
      </c>
      <c r="K138" t="s">
        <v>18402</v>
      </c>
      <c r="L138" t="s">
        <v>18403</v>
      </c>
      <c r="M138" t="s">
        <v>18404</v>
      </c>
      <c r="N138" t="s">
        <v>18405</v>
      </c>
      <c r="O138" t="s">
        <v>4683</v>
      </c>
      <c r="P138" t="s">
        <v>3209</v>
      </c>
      <c r="Q138" t="s">
        <v>18406</v>
      </c>
      <c r="R138" t="s">
        <v>18407</v>
      </c>
      <c r="S138" t="s">
        <v>5702</v>
      </c>
      <c r="T138" t="s">
        <v>18408</v>
      </c>
      <c r="U138" t="s">
        <v>10021</v>
      </c>
      <c r="V138" t="s">
        <v>5705</v>
      </c>
      <c r="W138" t="s">
        <v>5665</v>
      </c>
      <c r="X138" t="s">
        <v>18409</v>
      </c>
      <c r="Y138" t="s">
        <v>18410</v>
      </c>
      <c r="Z138" t="s">
        <v>11221</v>
      </c>
      <c r="AA138" t="s">
        <v>8767</v>
      </c>
      <c r="AB138" t="s">
        <v>18411</v>
      </c>
    </row>
    <row r="139" spans="1:28" x14ac:dyDescent="0.15">
      <c r="A139" t="s">
        <v>166</v>
      </c>
      <c r="B139" t="s">
        <v>18412</v>
      </c>
      <c r="C139" t="s">
        <v>18413</v>
      </c>
      <c r="D139" t="s">
        <v>18414</v>
      </c>
      <c r="E139" t="s">
        <v>7404</v>
      </c>
      <c r="F139" t="s">
        <v>3252</v>
      </c>
      <c r="G139" t="s">
        <v>9063</v>
      </c>
      <c r="H139" t="s">
        <v>5608</v>
      </c>
      <c r="I139" t="s">
        <v>18415</v>
      </c>
      <c r="J139" t="s">
        <v>18416</v>
      </c>
      <c r="K139" t="s">
        <v>18417</v>
      </c>
      <c r="L139" t="s">
        <v>18418</v>
      </c>
      <c r="M139" t="s">
        <v>18419</v>
      </c>
      <c r="N139" t="s">
        <v>18420</v>
      </c>
      <c r="O139" t="s">
        <v>15832</v>
      </c>
      <c r="P139" t="s">
        <v>18421</v>
      </c>
      <c r="Q139" t="s">
        <v>18422</v>
      </c>
      <c r="R139" t="s">
        <v>3363</v>
      </c>
      <c r="S139" t="s">
        <v>6362</v>
      </c>
      <c r="T139" t="s">
        <v>9738</v>
      </c>
      <c r="U139" t="s">
        <v>18423</v>
      </c>
      <c r="V139" t="s">
        <v>6025</v>
      </c>
      <c r="W139" t="s">
        <v>7529</v>
      </c>
      <c r="X139" t="s">
        <v>18424</v>
      </c>
      <c r="Y139" t="s">
        <v>18425</v>
      </c>
      <c r="Z139" t="s">
        <v>6305</v>
      </c>
      <c r="AA139" t="s">
        <v>18426</v>
      </c>
      <c r="AB139" t="s">
        <v>18427</v>
      </c>
    </row>
    <row r="140" spans="1:28" x14ac:dyDescent="0.15">
      <c r="A140" t="s">
        <v>167</v>
      </c>
      <c r="B140" t="s">
        <v>18428</v>
      </c>
      <c r="C140" t="s">
        <v>18429</v>
      </c>
      <c r="D140" t="s">
        <v>18430</v>
      </c>
      <c r="E140" t="s">
        <v>18431</v>
      </c>
      <c r="F140" t="s">
        <v>18432</v>
      </c>
      <c r="G140" t="s">
        <v>3253</v>
      </c>
      <c r="H140" t="s">
        <v>15389</v>
      </c>
      <c r="I140" t="s">
        <v>18433</v>
      </c>
      <c r="J140" t="s">
        <v>18434</v>
      </c>
      <c r="K140" t="s">
        <v>4019</v>
      </c>
      <c r="L140" t="s">
        <v>17890</v>
      </c>
      <c r="M140" t="s">
        <v>13713</v>
      </c>
      <c r="N140" t="s">
        <v>18435</v>
      </c>
      <c r="O140" t="s">
        <v>18436</v>
      </c>
      <c r="P140" t="s">
        <v>18437</v>
      </c>
      <c r="Q140" t="s">
        <v>18438</v>
      </c>
      <c r="R140" t="s">
        <v>18439</v>
      </c>
      <c r="S140" t="s">
        <v>4357</v>
      </c>
      <c r="T140" t="s">
        <v>8633</v>
      </c>
      <c r="U140" t="s">
        <v>10075</v>
      </c>
      <c r="V140" t="s">
        <v>18440</v>
      </c>
      <c r="W140" t="s">
        <v>18441</v>
      </c>
      <c r="X140" t="s">
        <v>18442</v>
      </c>
      <c r="Y140" t="s">
        <v>18443</v>
      </c>
      <c r="Z140" t="s">
        <v>11268</v>
      </c>
      <c r="AA140" t="s">
        <v>14625</v>
      </c>
      <c r="AB140" t="s">
        <v>6956</v>
      </c>
    </row>
    <row r="141" spans="1:28" x14ac:dyDescent="0.15">
      <c r="A141" t="s">
        <v>168</v>
      </c>
      <c r="B141" t="s">
        <v>18444</v>
      </c>
      <c r="C141" t="s">
        <v>18445</v>
      </c>
      <c r="D141" t="s">
        <v>8640</v>
      </c>
      <c r="E141" t="s">
        <v>6355</v>
      </c>
      <c r="F141" t="s">
        <v>3252</v>
      </c>
      <c r="G141" t="s">
        <v>4972</v>
      </c>
      <c r="H141" t="s">
        <v>5267</v>
      </c>
      <c r="I141" t="s">
        <v>3406</v>
      </c>
      <c r="J141" t="s">
        <v>18446</v>
      </c>
      <c r="K141" t="s">
        <v>5456</v>
      </c>
      <c r="L141" t="s">
        <v>11826</v>
      </c>
      <c r="M141" t="s">
        <v>4856</v>
      </c>
      <c r="N141" t="s">
        <v>18447</v>
      </c>
      <c r="O141" t="s">
        <v>11522</v>
      </c>
      <c r="P141" t="s">
        <v>9502</v>
      </c>
      <c r="Q141" t="s">
        <v>18448</v>
      </c>
      <c r="R141" t="s">
        <v>5184</v>
      </c>
      <c r="S141" t="s">
        <v>11215</v>
      </c>
      <c r="T141" t="s">
        <v>18449</v>
      </c>
      <c r="U141" t="s">
        <v>7397</v>
      </c>
      <c r="V141" t="s">
        <v>5705</v>
      </c>
      <c r="W141" t="s">
        <v>18450</v>
      </c>
      <c r="X141" t="s">
        <v>18451</v>
      </c>
      <c r="Y141" t="s">
        <v>13769</v>
      </c>
      <c r="Z141" t="s">
        <v>13077</v>
      </c>
      <c r="AA141" t="s">
        <v>5729</v>
      </c>
      <c r="AB141" t="s">
        <v>6673</v>
      </c>
    </row>
    <row r="142" spans="1:28" x14ac:dyDescent="0.15">
      <c r="A142" t="s">
        <v>169</v>
      </c>
      <c r="B142" t="s">
        <v>18452</v>
      </c>
      <c r="C142" t="s">
        <v>18453</v>
      </c>
      <c r="D142" t="s">
        <v>18454</v>
      </c>
      <c r="E142" t="s">
        <v>18455</v>
      </c>
      <c r="F142" t="s">
        <v>18456</v>
      </c>
      <c r="G142" t="s">
        <v>8330</v>
      </c>
      <c r="H142" t="s">
        <v>11286</v>
      </c>
      <c r="I142" t="s">
        <v>18457</v>
      </c>
      <c r="J142" t="s">
        <v>18458</v>
      </c>
      <c r="K142" t="s">
        <v>18459</v>
      </c>
      <c r="L142" t="s">
        <v>18460</v>
      </c>
      <c r="M142" t="s">
        <v>18461</v>
      </c>
      <c r="N142" t="s">
        <v>18462</v>
      </c>
      <c r="O142" t="s">
        <v>18463</v>
      </c>
      <c r="P142" t="s">
        <v>18464</v>
      </c>
      <c r="Q142" t="s">
        <v>18465</v>
      </c>
      <c r="R142" t="s">
        <v>6697</v>
      </c>
      <c r="S142" t="s">
        <v>18466</v>
      </c>
      <c r="T142" t="s">
        <v>11816</v>
      </c>
      <c r="U142" t="s">
        <v>5910</v>
      </c>
      <c r="V142" t="s">
        <v>18467</v>
      </c>
      <c r="W142" t="s">
        <v>6926</v>
      </c>
      <c r="X142" t="s">
        <v>18468</v>
      </c>
      <c r="Y142" t="s">
        <v>18469</v>
      </c>
      <c r="Z142" t="s">
        <v>5668</v>
      </c>
      <c r="AA142" t="s">
        <v>7575</v>
      </c>
      <c r="AB142" t="s">
        <v>18470</v>
      </c>
    </row>
    <row r="143" spans="1:28" x14ac:dyDescent="0.15">
      <c r="A143" t="s">
        <v>170</v>
      </c>
      <c r="B143" t="s">
        <v>18471</v>
      </c>
      <c r="C143" t="s">
        <v>18472</v>
      </c>
      <c r="D143" t="s">
        <v>17118</v>
      </c>
      <c r="E143" t="s">
        <v>3335</v>
      </c>
      <c r="F143" t="s">
        <v>3352</v>
      </c>
      <c r="G143" t="s">
        <v>5630</v>
      </c>
      <c r="H143" t="s">
        <v>3914</v>
      </c>
      <c r="I143" t="s">
        <v>7986</v>
      </c>
      <c r="J143" t="s">
        <v>3799</v>
      </c>
      <c r="K143" t="s">
        <v>3239</v>
      </c>
      <c r="L143" t="s">
        <v>11810</v>
      </c>
      <c r="M143" t="s">
        <v>5938</v>
      </c>
      <c r="N143" t="s">
        <v>18473</v>
      </c>
      <c r="O143" t="s">
        <v>5830</v>
      </c>
      <c r="P143" t="s">
        <v>18474</v>
      </c>
      <c r="Q143" t="s">
        <v>18475</v>
      </c>
      <c r="R143" t="s">
        <v>3263</v>
      </c>
      <c r="S143" t="s">
        <v>13931</v>
      </c>
      <c r="T143" t="s">
        <v>6102</v>
      </c>
      <c r="U143" t="s">
        <v>5704</v>
      </c>
      <c r="V143" t="s">
        <v>18476</v>
      </c>
      <c r="W143" t="s">
        <v>6926</v>
      </c>
      <c r="X143" t="s">
        <v>18477</v>
      </c>
      <c r="Y143" t="s">
        <v>11644</v>
      </c>
      <c r="Z143" t="s">
        <v>8679</v>
      </c>
      <c r="AA143" t="s">
        <v>18478</v>
      </c>
      <c r="AB143" t="s">
        <v>18479</v>
      </c>
    </row>
    <row r="144" spans="1:28" x14ac:dyDescent="0.15">
      <c r="A144" t="s">
        <v>171</v>
      </c>
      <c r="B144" t="s">
        <v>18480</v>
      </c>
      <c r="C144" t="s">
        <v>18481</v>
      </c>
      <c r="D144" t="s">
        <v>11715</v>
      </c>
      <c r="E144" t="s">
        <v>18482</v>
      </c>
      <c r="F144" t="s">
        <v>3252</v>
      </c>
      <c r="G144" t="s">
        <v>5478</v>
      </c>
      <c r="H144" t="s">
        <v>6978</v>
      </c>
      <c r="I144" t="s">
        <v>18483</v>
      </c>
      <c r="J144" t="s">
        <v>7703</v>
      </c>
      <c r="K144" t="s">
        <v>4207</v>
      </c>
      <c r="L144" t="s">
        <v>17047</v>
      </c>
      <c r="M144" t="s">
        <v>3358</v>
      </c>
      <c r="N144" t="s">
        <v>4568</v>
      </c>
      <c r="O144" t="s">
        <v>18484</v>
      </c>
      <c r="P144" t="s">
        <v>18485</v>
      </c>
      <c r="Q144" t="s">
        <v>18486</v>
      </c>
      <c r="R144" t="s">
        <v>18487</v>
      </c>
      <c r="S144" t="s">
        <v>3637</v>
      </c>
      <c r="T144" t="s">
        <v>15076</v>
      </c>
      <c r="U144" t="s">
        <v>6720</v>
      </c>
      <c r="V144" t="s">
        <v>5926</v>
      </c>
      <c r="W144" t="s">
        <v>18488</v>
      </c>
      <c r="X144" t="s">
        <v>18489</v>
      </c>
      <c r="Y144" t="s">
        <v>18490</v>
      </c>
      <c r="Z144" t="s">
        <v>18491</v>
      </c>
      <c r="AA144" t="s">
        <v>14770</v>
      </c>
      <c r="AB144" t="s">
        <v>18492</v>
      </c>
    </row>
    <row r="145" spans="1:28" x14ac:dyDescent="0.15">
      <c r="A145" t="s">
        <v>172</v>
      </c>
      <c r="B145" t="s">
        <v>18493</v>
      </c>
      <c r="C145" t="s">
        <v>18494</v>
      </c>
      <c r="D145" t="s">
        <v>18495</v>
      </c>
      <c r="E145" t="s">
        <v>18496</v>
      </c>
      <c r="F145" t="s">
        <v>18497</v>
      </c>
      <c r="G145" t="s">
        <v>18498</v>
      </c>
      <c r="H145" t="s">
        <v>18499</v>
      </c>
      <c r="I145" t="s">
        <v>3220</v>
      </c>
      <c r="J145" t="s">
        <v>18500</v>
      </c>
      <c r="K145" t="s">
        <v>18501</v>
      </c>
      <c r="L145" t="s">
        <v>18502</v>
      </c>
      <c r="M145" t="s">
        <v>18503</v>
      </c>
      <c r="N145" t="s">
        <v>18504</v>
      </c>
      <c r="O145" t="s">
        <v>11829</v>
      </c>
      <c r="P145" t="s">
        <v>18505</v>
      </c>
      <c r="Q145" t="s">
        <v>18506</v>
      </c>
      <c r="R145" t="s">
        <v>3833</v>
      </c>
      <c r="S145" t="s">
        <v>11308</v>
      </c>
      <c r="T145" t="s">
        <v>18507</v>
      </c>
      <c r="U145" t="s">
        <v>14536</v>
      </c>
      <c r="V145" t="s">
        <v>18508</v>
      </c>
      <c r="W145" t="s">
        <v>5854</v>
      </c>
      <c r="X145" t="s">
        <v>18509</v>
      </c>
      <c r="Y145" t="s">
        <v>11379</v>
      </c>
      <c r="Z145" t="s">
        <v>8559</v>
      </c>
      <c r="AA145" t="s">
        <v>5839</v>
      </c>
      <c r="AB145" t="s">
        <v>18510</v>
      </c>
    </row>
    <row r="146" spans="1:28" x14ac:dyDescent="0.15">
      <c r="A146" t="s">
        <v>173</v>
      </c>
      <c r="B146" t="s">
        <v>18511</v>
      </c>
      <c r="C146" t="s">
        <v>18512</v>
      </c>
      <c r="D146" t="s">
        <v>18513</v>
      </c>
      <c r="E146" t="s">
        <v>18514</v>
      </c>
      <c r="F146" t="s">
        <v>9857</v>
      </c>
      <c r="G146" t="s">
        <v>9063</v>
      </c>
      <c r="H146" t="s">
        <v>18515</v>
      </c>
      <c r="I146" t="s">
        <v>3533</v>
      </c>
      <c r="J146" t="s">
        <v>9894</v>
      </c>
      <c r="K146" t="s">
        <v>3239</v>
      </c>
      <c r="L146" t="s">
        <v>17456</v>
      </c>
      <c r="M146" t="s">
        <v>3358</v>
      </c>
      <c r="N146" t="s">
        <v>18516</v>
      </c>
      <c r="O146" t="s">
        <v>11829</v>
      </c>
      <c r="P146" t="s">
        <v>18517</v>
      </c>
      <c r="Q146" t="s">
        <v>18518</v>
      </c>
      <c r="R146" t="s">
        <v>4994</v>
      </c>
      <c r="S146" t="s">
        <v>18519</v>
      </c>
      <c r="T146" t="s">
        <v>18520</v>
      </c>
      <c r="U146" t="s">
        <v>9936</v>
      </c>
      <c r="V146" t="s">
        <v>18521</v>
      </c>
      <c r="W146" t="s">
        <v>5706</v>
      </c>
      <c r="X146" t="s">
        <v>18522</v>
      </c>
      <c r="Y146" t="s">
        <v>18523</v>
      </c>
      <c r="Z146" t="s">
        <v>18524</v>
      </c>
      <c r="AA146" t="s">
        <v>14625</v>
      </c>
      <c r="AB146" t="s">
        <v>18525</v>
      </c>
    </row>
    <row r="147" spans="1:28" x14ac:dyDescent="0.15">
      <c r="A147" t="s">
        <v>174</v>
      </c>
      <c r="B147" t="s">
        <v>18526</v>
      </c>
      <c r="C147" t="s">
        <v>18527</v>
      </c>
      <c r="D147" t="s">
        <v>11472</v>
      </c>
      <c r="E147" t="s">
        <v>18528</v>
      </c>
      <c r="F147" t="s">
        <v>6888</v>
      </c>
      <c r="G147" t="s">
        <v>5478</v>
      </c>
      <c r="H147" t="s">
        <v>18529</v>
      </c>
      <c r="I147" t="s">
        <v>18530</v>
      </c>
      <c r="J147" t="s">
        <v>3799</v>
      </c>
      <c r="K147" t="s">
        <v>3374</v>
      </c>
      <c r="L147" t="s">
        <v>12363</v>
      </c>
      <c r="M147" t="s">
        <v>16744</v>
      </c>
      <c r="N147" t="s">
        <v>18531</v>
      </c>
      <c r="O147" t="s">
        <v>18532</v>
      </c>
      <c r="P147" t="s">
        <v>3752</v>
      </c>
      <c r="Q147" t="s">
        <v>18533</v>
      </c>
      <c r="R147" t="s">
        <v>6600</v>
      </c>
      <c r="S147" t="s">
        <v>3431</v>
      </c>
      <c r="T147" t="s">
        <v>18534</v>
      </c>
      <c r="U147" t="s">
        <v>18535</v>
      </c>
      <c r="V147" t="s">
        <v>18536</v>
      </c>
      <c r="W147" t="s">
        <v>18537</v>
      </c>
      <c r="X147" t="s">
        <v>18538</v>
      </c>
      <c r="Y147" t="s">
        <v>18539</v>
      </c>
      <c r="Z147" t="s">
        <v>18540</v>
      </c>
      <c r="AA147" t="s">
        <v>5989</v>
      </c>
      <c r="AB147" t="s">
        <v>18541</v>
      </c>
    </row>
    <row r="148" spans="1:28" x14ac:dyDescent="0.15">
      <c r="A148" t="s">
        <v>175</v>
      </c>
      <c r="B148" t="s">
        <v>17731</v>
      </c>
      <c r="C148" t="s">
        <v>18542</v>
      </c>
      <c r="D148" t="s">
        <v>11472</v>
      </c>
      <c r="E148" t="s">
        <v>7316</v>
      </c>
      <c r="F148" t="s">
        <v>3336</v>
      </c>
      <c r="G148" t="s">
        <v>4972</v>
      </c>
      <c r="H148" t="s">
        <v>5430</v>
      </c>
      <c r="I148" t="s">
        <v>3533</v>
      </c>
      <c r="J148" t="s">
        <v>18543</v>
      </c>
      <c r="K148" t="s">
        <v>3374</v>
      </c>
      <c r="L148" t="s">
        <v>18544</v>
      </c>
      <c r="M148" t="s">
        <v>5380</v>
      </c>
      <c r="N148" t="s">
        <v>18545</v>
      </c>
      <c r="O148" t="s">
        <v>18546</v>
      </c>
      <c r="P148" t="s">
        <v>18547</v>
      </c>
      <c r="Q148" t="s">
        <v>18548</v>
      </c>
      <c r="R148" t="s">
        <v>18549</v>
      </c>
      <c r="S148" t="s">
        <v>13047</v>
      </c>
      <c r="T148" t="s">
        <v>18550</v>
      </c>
      <c r="U148" t="s">
        <v>18551</v>
      </c>
      <c r="V148" t="s">
        <v>5705</v>
      </c>
      <c r="W148" t="s">
        <v>6926</v>
      </c>
      <c r="X148" t="s">
        <v>18552</v>
      </c>
      <c r="Y148" t="s">
        <v>12937</v>
      </c>
      <c r="Z148" t="s">
        <v>18553</v>
      </c>
      <c r="AA148" t="s">
        <v>6989</v>
      </c>
      <c r="AB148" t="s">
        <v>18554</v>
      </c>
    </row>
    <row r="149" spans="1:28" x14ac:dyDescent="0.15">
      <c r="A149" t="s">
        <v>176</v>
      </c>
      <c r="B149" t="s">
        <v>18555</v>
      </c>
      <c r="C149" t="s">
        <v>18556</v>
      </c>
      <c r="D149" t="s">
        <v>8640</v>
      </c>
      <c r="E149" t="s">
        <v>18557</v>
      </c>
      <c r="F149" t="s">
        <v>9857</v>
      </c>
      <c r="G149" t="s">
        <v>18558</v>
      </c>
      <c r="H149" t="s">
        <v>18559</v>
      </c>
      <c r="I149" t="s">
        <v>18560</v>
      </c>
      <c r="J149" t="s">
        <v>3799</v>
      </c>
      <c r="K149" t="s">
        <v>5456</v>
      </c>
      <c r="L149" t="s">
        <v>18561</v>
      </c>
      <c r="M149" t="s">
        <v>4412</v>
      </c>
      <c r="N149" t="s">
        <v>18562</v>
      </c>
      <c r="O149" t="s">
        <v>18563</v>
      </c>
      <c r="P149" t="s">
        <v>18564</v>
      </c>
      <c r="Q149" t="s">
        <v>18565</v>
      </c>
      <c r="R149" t="s">
        <v>18566</v>
      </c>
      <c r="S149" t="s">
        <v>18567</v>
      </c>
      <c r="T149" t="s">
        <v>11230</v>
      </c>
      <c r="U149" t="s">
        <v>18568</v>
      </c>
      <c r="V149" t="s">
        <v>7229</v>
      </c>
      <c r="W149" t="s">
        <v>5854</v>
      </c>
      <c r="X149" t="s">
        <v>18569</v>
      </c>
      <c r="Y149" t="s">
        <v>18570</v>
      </c>
      <c r="Z149" t="s">
        <v>18052</v>
      </c>
      <c r="AA149" t="s">
        <v>10081</v>
      </c>
      <c r="AB149" t="s">
        <v>18571</v>
      </c>
    </row>
    <row r="150" spans="1:28" x14ac:dyDescent="0.15">
      <c r="A150" t="s">
        <v>177</v>
      </c>
      <c r="B150" t="s">
        <v>18572</v>
      </c>
      <c r="C150" t="s">
        <v>18573</v>
      </c>
      <c r="D150" t="s">
        <v>18574</v>
      </c>
      <c r="E150" t="s">
        <v>18575</v>
      </c>
      <c r="F150" t="s">
        <v>3252</v>
      </c>
      <c r="G150" t="s">
        <v>12529</v>
      </c>
      <c r="H150" t="s">
        <v>3747</v>
      </c>
      <c r="I150" t="s">
        <v>4839</v>
      </c>
      <c r="J150" t="s">
        <v>18576</v>
      </c>
      <c r="K150" t="s">
        <v>18577</v>
      </c>
      <c r="L150" t="s">
        <v>18578</v>
      </c>
      <c r="M150" t="s">
        <v>5938</v>
      </c>
      <c r="N150" t="s">
        <v>18579</v>
      </c>
      <c r="O150" t="s">
        <v>18580</v>
      </c>
      <c r="P150" t="s">
        <v>18581</v>
      </c>
      <c r="Q150" t="s">
        <v>18582</v>
      </c>
      <c r="R150" t="s">
        <v>18583</v>
      </c>
      <c r="S150" t="s">
        <v>18584</v>
      </c>
      <c r="T150" t="s">
        <v>6719</v>
      </c>
      <c r="U150" t="s">
        <v>5742</v>
      </c>
      <c r="V150" t="s">
        <v>5705</v>
      </c>
      <c r="W150" t="s">
        <v>17213</v>
      </c>
      <c r="X150" t="s">
        <v>18585</v>
      </c>
      <c r="Y150" t="s">
        <v>18586</v>
      </c>
      <c r="Z150" t="s">
        <v>12440</v>
      </c>
      <c r="AA150" t="s">
        <v>18587</v>
      </c>
      <c r="AB150" t="s">
        <v>6458</v>
      </c>
    </row>
    <row r="151" spans="1:28" x14ac:dyDescent="0.15">
      <c r="A151" t="s">
        <v>178</v>
      </c>
      <c r="B151" t="s">
        <v>18588</v>
      </c>
      <c r="C151" t="s">
        <v>18589</v>
      </c>
      <c r="D151" t="s">
        <v>11472</v>
      </c>
      <c r="E151" t="s">
        <v>18590</v>
      </c>
      <c r="F151" t="s">
        <v>3252</v>
      </c>
      <c r="G151" t="s">
        <v>5478</v>
      </c>
      <c r="H151" t="s">
        <v>11286</v>
      </c>
      <c r="I151" t="s">
        <v>3323</v>
      </c>
      <c r="J151" t="s">
        <v>3707</v>
      </c>
      <c r="K151" t="s">
        <v>5456</v>
      </c>
      <c r="L151" t="s">
        <v>11810</v>
      </c>
      <c r="M151" t="s">
        <v>5380</v>
      </c>
      <c r="N151" t="s">
        <v>18591</v>
      </c>
      <c r="O151" t="s">
        <v>11522</v>
      </c>
      <c r="P151" t="s">
        <v>18592</v>
      </c>
      <c r="Q151" t="s">
        <v>18593</v>
      </c>
      <c r="R151" t="s">
        <v>12729</v>
      </c>
      <c r="S151" t="s">
        <v>3431</v>
      </c>
      <c r="T151" t="s">
        <v>18594</v>
      </c>
      <c r="U151" t="s">
        <v>18595</v>
      </c>
      <c r="V151" t="s">
        <v>7544</v>
      </c>
      <c r="W151" t="s">
        <v>6926</v>
      </c>
      <c r="X151" t="s">
        <v>18596</v>
      </c>
      <c r="Y151" t="s">
        <v>18597</v>
      </c>
      <c r="Z151" t="s">
        <v>18598</v>
      </c>
      <c r="AA151" t="s">
        <v>5839</v>
      </c>
      <c r="AB151" t="s">
        <v>13553</v>
      </c>
    </row>
    <row r="152" spans="1:28" x14ac:dyDescent="0.15">
      <c r="A152" t="s">
        <v>179</v>
      </c>
      <c r="B152" t="s">
        <v>18599</v>
      </c>
      <c r="C152" t="s">
        <v>18600</v>
      </c>
      <c r="D152" t="s">
        <v>12049</v>
      </c>
      <c r="E152" t="s">
        <v>4336</v>
      </c>
      <c r="F152" t="s">
        <v>3252</v>
      </c>
      <c r="G152" t="s">
        <v>3797</v>
      </c>
      <c r="H152" t="s">
        <v>5309</v>
      </c>
      <c r="I152" t="s">
        <v>3551</v>
      </c>
      <c r="J152" t="s">
        <v>13095</v>
      </c>
      <c r="K152" t="s">
        <v>3239</v>
      </c>
      <c r="L152" t="s">
        <v>11303</v>
      </c>
      <c r="M152" t="s">
        <v>5938</v>
      </c>
      <c r="N152" t="s">
        <v>18601</v>
      </c>
      <c r="O152" t="s">
        <v>18602</v>
      </c>
      <c r="P152" t="s">
        <v>3752</v>
      </c>
      <c r="Q152" t="s">
        <v>18603</v>
      </c>
      <c r="R152" t="s">
        <v>18604</v>
      </c>
      <c r="S152" t="s">
        <v>18605</v>
      </c>
      <c r="T152" t="s">
        <v>18606</v>
      </c>
      <c r="U152" t="s">
        <v>17910</v>
      </c>
      <c r="V152" t="s">
        <v>18607</v>
      </c>
      <c r="W152" t="s">
        <v>5854</v>
      </c>
      <c r="X152" t="s">
        <v>18608</v>
      </c>
      <c r="Y152" t="s">
        <v>18609</v>
      </c>
      <c r="Z152" t="s">
        <v>18610</v>
      </c>
      <c r="AA152" t="s">
        <v>5729</v>
      </c>
      <c r="AB152" t="s">
        <v>18611</v>
      </c>
    </row>
    <row r="153" spans="1:28" x14ac:dyDescent="0.15">
      <c r="A153" t="s">
        <v>180</v>
      </c>
      <c r="B153" t="s">
        <v>18612</v>
      </c>
      <c r="C153" t="s">
        <v>18613</v>
      </c>
      <c r="D153" t="s">
        <v>18614</v>
      </c>
      <c r="E153" t="s">
        <v>3251</v>
      </c>
      <c r="F153" t="s">
        <v>4192</v>
      </c>
      <c r="G153" t="s">
        <v>9003</v>
      </c>
      <c r="H153" t="s">
        <v>18615</v>
      </c>
      <c r="I153" t="s">
        <v>3255</v>
      </c>
      <c r="J153" t="s">
        <v>11255</v>
      </c>
      <c r="K153" t="s">
        <v>5456</v>
      </c>
      <c r="L153" t="s">
        <v>17456</v>
      </c>
      <c r="M153" t="s">
        <v>5938</v>
      </c>
      <c r="N153" t="s">
        <v>18616</v>
      </c>
      <c r="O153" t="s">
        <v>3680</v>
      </c>
      <c r="P153" t="s">
        <v>4770</v>
      </c>
      <c r="Q153" t="s">
        <v>18617</v>
      </c>
      <c r="R153" t="s">
        <v>18618</v>
      </c>
      <c r="S153" t="s">
        <v>6331</v>
      </c>
      <c r="T153" t="s">
        <v>18619</v>
      </c>
      <c r="U153" t="s">
        <v>11560</v>
      </c>
      <c r="V153" t="s">
        <v>5705</v>
      </c>
      <c r="W153" t="s">
        <v>5854</v>
      </c>
      <c r="X153" t="s">
        <v>18620</v>
      </c>
      <c r="Y153" t="s">
        <v>18621</v>
      </c>
      <c r="Z153" t="s">
        <v>18622</v>
      </c>
      <c r="AA153" t="s">
        <v>11579</v>
      </c>
      <c r="AB153" t="s">
        <v>18623</v>
      </c>
    </row>
    <row r="154" spans="1:28" x14ac:dyDescent="0.15">
      <c r="A154" t="s">
        <v>181</v>
      </c>
      <c r="B154" t="s">
        <v>18624</v>
      </c>
      <c r="C154" t="s">
        <v>18625</v>
      </c>
      <c r="D154" t="s">
        <v>18626</v>
      </c>
      <c r="E154" t="s">
        <v>18627</v>
      </c>
      <c r="F154" t="s">
        <v>9857</v>
      </c>
      <c r="G154" t="s">
        <v>10275</v>
      </c>
      <c r="H154" t="s">
        <v>18628</v>
      </c>
      <c r="I154" t="s">
        <v>3323</v>
      </c>
      <c r="J154" t="s">
        <v>4910</v>
      </c>
      <c r="K154" t="s">
        <v>3374</v>
      </c>
      <c r="L154" t="s">
        <v>13501</v>
      </c>
      <c r="M154" t="s">
        <v>4412</v>
      </c>
      <c r="N154" t="s">
        <v>18629</v>
      </c>
      <c r="O154" t="s">
        <v>11522</v>
      </c>
      <c r="P154" t="s">
        <v>6042</v>
      </c>
      <c r="Q154" t="s">
        <v>18630</v>
      </c>
      <c r="R154" t="s">
        <v>4994</v>
      </c>
      <c r="S154" t="s">
        <v>6331</v>
      </c>
      <c r="T154" t="s">
        <v>5817</v>
      </c>
      <c r="U154" t="s">
        <v>5818</v>
      </c>
      <c r="V154" t="s">
        <v>5705</v>
      </c>
      <c r="W154" t="s">
        <v>18631</v>
      </c>
      <c r="X154" t="s">
        <v>18632</v>
      </c>
      <c r="Y154" t="s">
        <v>18633</v>
      </c>
      <c r="Z154" t="s">
        <v>7474</v>
      </c>
      <c r="AA154" t="s">
        <v>8385</v>
      </c>
      <c r="AB154" t="s">
        <v>18634</v>
      </c>
    </row>
    <row r="155" spans="1:28" x14ac:dyDescent="0.15">
      <c r="A155" t="s">
        <v>182</v>
      </c>
      <c r="B155" t="s">
        <v>18635</v>
      </c>
      <c r="C155" t="s">
        <v>18636</v>
      </c>
      <c r="D155" t="s">
        <v>18637</v>
      </c>
      <c r="E155" t="s">
        <v>3983</v>
      </c>
      <c r="F155" t="s">
        <v>3796</v>
      </c>
      <c r="G155" t="s">
        <v>6542</v>
      </c>
      <c r="H155" t="s">
        <v>4886</v>
      </c>
      <c r="I155" t="s">
        <v>11755</v>
      </c>
      <c r="J155" t="s">
        <v>17327</v>
      </c>
      <c r="K155" t="s">
        <v>3239</v>
      </c>
      <c r="L155" t="s">
        <v>18638</v>
      </c>
      <c r="M155" t="s">
        <v>18639</v>
      </c>
      <c r="N155" t="s">
        <v>18640</v>
      </c>
      <c r="O155" t="s">
        <v>18641</v>
      </c>
      <c r="P155" t="s">
        <v>3209</v>
      </c>
      <c r="Q155" t="s">
        <v>5869</v>
      </c>
      <c r="R155" t="s">
        <v>9298</v>
      </c>
      <c r="S155" t="s">
        <v>13931</v>
      </c>
      <c r="T155" t="s">
        <v>11542</v>
      </c>
      <c r="U155" t="s">
        <v>18642</v>
      </c>
      <c r="V155" t="s">
        <v>5705</v>
      </c>
      <c r="W155" t="s">
        <v>18643</v>
      </c>
      <c r="X155" t="s">
        <v>18644</v>
      </c>
      <c r="Y155" t="s">
        <v>18645</v>
      </c>
      <c r="Z155" t="s">
        <v>18646</v>
      </c>
      <c r="AA155" t="s">
        <v>6217</v>
      </c>
      <c r="AB155" t="s">
        <v>6956</v>
      </c>
    </row>
    <row r="156" spans="1:28" x14ac:dyDescent="0.15">
      <c r="A156" t="s">
        <v>183</v>
      </c>
      <c r="B156" t="s">
        <v>18647</v>
      </c>
      <c r="C156" t="s">
        <v>18648</v>
      </c>
      <c r="D156" t="s">
        <v>18649</v>
      </c>
      <c r="E156" t="s">
        <v>8273</v>
      </c>
      <c r="F156" t="s">
        <v>3252</v>
      </c>
      <c r="G156" t="s">
        <v>6184</v>
      </c>
      <c r="H156" t="s">
        <v>18650</v>
      </c>
      <c r="I156" t="s">
        <v>3255</v>
      </c>
      <c r="J156" t="s">
        <v>18651</v>
      </c>
      <c r="K156" t="s">
        <v>5456</v>
      </c>
      <c r="L156" t="s">
        <v>16647</v>
      </c>
      <c r="M156" t="s">
        <v>3341</v>
      </c>
      <c r="N156" t="s">
        <v>18652</v>
      </c>
      <c r="O156" t="s">
        <v>18653</v>
      </c>
      <c r="P156" t="s">
        <v>18654</v>
      </c>
      <c r="Q156" t="s">
        <v>18655</v>
      </c>
      <c r="R156" t="s">
        <v>7469</v>
      </c>
      <c r="S156" t="s">
        <v>18656</v>
      </c>
      <c r="T156" t="s">
        <v>18657</v>
      </c>
      <c r="U156" t="s">
        <v>5818</v>
      </c>
      <c r="V156" t="s">
        <v>6104</v>
      </c>
      <c r="W156" t="s">
        <v>8194</v>
      </c>
      <c r="X156" t="s">
        <v>18658</v>
      </c>
      <c r="Y156" t="s">
        <v>18659</v>
      </c>
      <c r="Z156" t="s">
        <v>18660</v>
      </c>
      <c r="AA156" t="s">
        <v>18661</v>
      </c>
      <c r="AB156" t="s">
        <v>18662</v>
      </c>
    </row>
    <row r="157" spans="1:28" x14ac:dyDescent="0.15">
      <c r="A157" t="s">
        <v>184</v>
      </c>
      <c r="B157" t="s">
        <v>18663</v>
      </c>
      <c r="C157" t="s">
        <v>18664</v>
      </c>
      <c r="D157" t="s">
        <v>18665</v>
      </c>
      <c r="E157" t="s">
        <v>3672</v>
      </c>
      <c r="F157" t="s">
        <v>5656</v>
      </c>
      <c r="G157" t="s">
        <v>9985</v>
      </c>
      <c r="H157" t="s">
        <v>3485</v>
      </c>
      <c r="I157" t="s">
        <v>8214</v>
      </c>
      <c r="J157" t="s">
        <v>18666</v>
      </c>
      <c r="K157" t="s">
        <v>3693</v>
      </c>
      <c r="L157" t="s">
        <v>18667</v>
      </c>
      <c r="M157" t="s">
        <v>3341</v>
      </c>
      <c r="N157" t="s">
        <v>18668</v>
      </c>
      <c r="O157" t="s">
        <v>18669</v>
      </c>
      <c r="P157" t="s">
        <v>18670</v>
      </c>
      <c r="Q157" t="s">
        <v>18671</v>
      </c>
      <c r="R157" t="s">
        <v>3833</v>
      </c>
      <c r="S157" t="s">
        <v>5852</v>
      </c>
      <c r="T157" t="s">
        <v>18672</v>
      </c>
      <c r="U157" t="s">
        <v>5663</v>
      </c>
      <c r="V157" t="s">
        <v>18673</v>
      </c>
      <c r="W157" t="s">
        <v>6926</v>
      </c>
      <c r="X157" t="s">
        <v>18674</v>
      </c>
      <c r="Y157" t="s">
        <v>18675</v>
      </c>
      <c r="Z157" t="s">
        <v>16407</v>
      </c>
      <c r="AA157" t="s">
        <v>6286</v>
      </c>
      <c r="AB157" t="s">
        <v>5915</v>
      </c>
    </row>
    <row r="158" spans="1:28" x14ac:dyDescent="0.15">
      <c r="A158" t="s">
        <v>185</v>
      </c>
      <c r="B158" t="s">
        <v>18676</v>
      </c>
      <c r="C158" t="s">
        <v>18677</v>
      </c>
      <c r="D158" t="s">
        <v>18678</v>
      </c>
      <c r="E158" t="s">
        <v>18679</v>
      </c>
      <c r="F158" t="s">
        <v>3336</v>
      </c>
      <c r="G158" t="s">
        <v>4885</v>
      </c>
      <c r="H158" t="s">
        <v>4777</v>
      </c>
      <c r="I158" t="s">
        <v>18680</v>
      </c>
      <c r="J158" t="s">
        <v>6293</v>
      </c>
      <c r="K158" t="s">
        <v>3374</v>
      </c>
      <c r="L158" t="s">
        <v>18681</v>
      </c>
      <c r="M158" t="s">
        <v>18682</v>
      </c>
      <c r="N158" t="s">
        <v>18683</v>
      </c>
      <c r="O158" t="s">
        <v>18684</v>
      </c>
      <c r="P158" t="s">
        <v>18685</v>
      </c>
      <c r="Q158" t="s">
        <v>18686</v>
      </c>
      <c r="R158" t="s">
        <v>4026</v>
      </c>
      <c r="S158" t="s">
        <v>10426</v>
      </c>
      <c r="T158" t="s">
        <v>18687</v>
      </c>
      <c r="U158" t="s">
        <v>5742</v>
      </c>
      <c r="V158" t="s">
        <v>6025</v>
      </c>
      <c r="W158" t="s">
        <v>12399</v>
      </c>
      <c r="X158" t="s">
        <v>18688</v>
      </c>
      <c r="Y158" t="s">
        <v>18689</v>
      </c>
      <c r="Z158" t="s">
        <v>12440</v>
      </c>
      <c r="AA158" t="s">
        <v>5729</v>
      </c>
      <c r="AB158" t="s">
        <v>6552</v>
      </c>
    </row>
    <row r="159" spans="1:28" x14ac:dyDescent="0.15">
      <c r="A159" t="s">
        <v>186</v>
      </c>
      <c r="B159" t="s">
        <v>18690</v>
      </c>
      <c r="C159" t="s">
        <v>18691</v>
      </c>
      <c r="D159" t="s">
        <v>16621</v>
      </c>
      <c r="E159" t="s">
        <v>18692</v>
      </c>
      <c r="F159" t="s">
        <v>3548</v>
      </c>
      <c r="G159" t="s">
        <v>18693</v>
      </c>
      <c r="H159" t="s">
        <v>4002</v>
      </c>
      <c r="I159" t="s">
        <v>3533</v>
      </c>
      <c r="J159" t="s">
        <v>3799</v>
      </c>
      <c r="K159" t="s">
        <v>5456</v>
      </c>
      <c r="L159" t="s">
        <v>11686</v>
      </c>
      <c r="M159" t="s">
        <v>3358</v>
      </c>
      <c r="N159" t="s">
        <v>18694</v>
      </c>
      <c r="O159" t="s">
        <v>8761</v>
      </c>
      <c r="P159" t="s">
        <v>18695</v>
      </c>
      <c r="Q159" t="s">
        <v>18696</v>
      </c>
      <c r="R159" t="s">
        <v>18697</v>
      </c>
      <c r="S159" t="s">
        <v>18698</v>
      </c>
      <c r="T159" t="s">
        <v>5783</v>
      </c>
      <c r="U159" t="s">
        <v>18699</v>
      </c>
      <c r="V159" t="s">
        <v>18700</v>
      </c>
      <c r="W159" t="s">
        <v>6926</v>
      </c>
      <c r="X159" t="s">
        <v>18701</v>
      </c>
      <c r="Y159" t="s">
        <v>18702</v>
      </c>
      <c r="Z159" t="s">
        <v>18703</v>
      </c>
      <c r="AA159" t="s">
        <v>18704</v>
      </c>
      <c r="AB159" t="s">
        <v>5968</v>
      </c>
    </row>
    <row r="160" spans="1:28" x14ac:dyDescent="0.15">
      <c r="A160" t="s">
        <v>187</v>
      </c>
      <c r="B160" t="s">
        <v>18705</v>
      </c>
      <c r="C160" t="s">
        <v>18706</v>
      </c>
      <c r="D160" t="s">
        <v>16656</v>
      </c>
      <c r="E160" t="s">
        <v>18707</v>
      </c>
      <c r="F160" t="s">
        <v>3796</v>
      </c>
      <c r="G160" t="s">
        <v>18708</v>
      </c>
      <c r="H160" t="s">
        <v>3628</v>
      </c>
      <c r="I160" t="s">
        <v>18709</v>
      </c>
      <c r="J160" t="s">
        <v>18710</v>
      </c>
      <c r="K160" t="s">
        <v>18711</v>
      </c>
      <c r="L160" t="s">
        <v>18712</v>
      </c>
      <c r="M160" t="s">
        <v>3358</v>
      </c>
      <c r="N160" t="s">
        <v>18713</v>
      </c>
      <c r="O160" t="s">
        <v>18714</v>
      </c>
      <c r="P160" t="s">
        <v>18715</v>
      </c>
      <c r="Q160" t="s">
        <v>18716</v>
      </c>
      <c r="R160" t="s">
        <v>15554</v>
      </c>
      <c r="S160" t="s">
        <v>10501</v>
      </c>
      <c r="T160" t="s">
        <v>18717</v>
      </c>
      <c r="U160" t="s">
        <v>18718</v>
      </c>
      <c r="V160" t="s">
        <v>5705</v>
      </c>
      <c r="W160" t="s">
        <v>5706</v>
      </c>
      <c r="X160" t="s">
        <v>16522</v>
      </c>
      <c r="Y160" t="s">
        <v>18719</v>
      </c>
      <c r="Z160" t="s">
        <v>11250</v>
      </c>
      <c r="AA160" t="s">
        <v>18720</v>
      </c>
      <c r="AB160" t="s">
        <v>9697</v>
      </c>
    </row>
    <row r="161" spans="1:28" x14ac:dyDescent="0.15">
      <c r="A161" t="s">
        <v>188</v>
      </c>
      <c r="B161" t="s">
        <v>18721</v>
      </c>
      <c r="C161" t="s">
        <v>18722</v>
      </c>
      <c r="D161" t="s">
        <v>18723</v>
      </c>
      <c r="E161" t="s">
        <v>3435</v>
      </c>
      <c r="F161" t="s">
        <v>8058</v>
      </c>
      <c r="G161" t="s">
        <v>5061</v>
      </c>
      <c r="H161" t="s">
        <v>3886</v>
      </c>
      <c r="I161" t="s">
        <v>18724</v>
      </c>
      <c r="J161" t="s">
        <v>18725</v>
      </c>
      <c r="K161" t="s">
        <v>18726</v>
      </c>
      <c r="L161" t="s">
        <v>18727</v>
      </c>
      <c r="M161" t="s">
        <v>18728</v>
      </c>
      <c r="N161" t="s">
        <v>18729</v>
      </c>
      <c r="O161" t="s">
        <v>11956</v>
      </c>
      <c r="P161" t="s">
        <v>18730</v>
      </c>
      <c r="Q161" t="s">
        <v>18731</v>
      </c>
      <c r="R161" t="s">
        <v>18732</v>
      </c>
      <c r="S161" t="s">
        <v>4357</v>
      </c>
      <c r="T161" t="s">
        <v>18733</v>
      </c>
      <c r="U161" t="s">
        <v>18734</v>
      </c>
      <c r="V161" t="s">
        <v>18735</v>
      </c>
      <c r="W161" t="s">
        <v>18736</v>
      </c>
      <c r="X161" t="s">
        <v>18737</v>
      </c>
      <c r="Y161" t="s">
        <v>18738</v>
      </c>
      <c r="Z161" t="s">
        <v>18739</v>
      </c>
      <c r="AA161" t="s">
        <v>18740</v>
      </c>
      <c r="AB161" t="s">
        <v>6218</v>
      </c>
    </row>
    <row r="162" spans="1:28" x14ac:dyDescent="0.15">
      <c r="A162" t="s">
        <v>189</v>
      </c>
      <c r="B162" t="s">
        <v>18741</v>
      </c>
      <c r="C162" t="s">
        <v>18742</v>
      </c>
      <c r="D162" t="s">
        <v>18743</v>
      </c>
      <c r="E162" t="s">
        <v>18744</v>
      </c>
      <c r="F162" t="s">
        <v>4697</v>
      </c>
      <c r="G162" t="s">
        <v>9428</v>
      </c>
      <c r="H162" t="s">
        <v>3925</v>
      </c>
      <c r="I162" t="s">
        <v>3987</v>
      </c>
      <c r="J162" t="s">
        <v>18745</v>
      </c>
      <c r="K162" t="s">
        <v>3239</v>
      </c>
      <c r="L162" t="s">
        <v>18746</v>
      </c>
      <c r="M162" t="s">
        <v>3341</v>
      </c>
      <c r="N162" t="s">
        <v>18747</v>
      </c>
      <c r="O162" t="s">
        <v>18748</v>
      </c>
      <c r="P162" t="s">
        <v>3209</v>
      </c>
      <c r="Q162" t="s">
        <v>18749</v>
      </c>
      <c r="R162" t="s">
        <v>3833</v>
      </c>
      <c r="S162" t="s">
        <v>5852</v>
      </c>
      <c r="T162" t="s">
        <v>18750</v>
      </c>
      <c r="U162" t="s">
        <v>6363</v>
      </c>
      <c r="V162" t="s">
        <v>5705</v>
      </c>
      <c r="W162" t="s">
        <v>5854</v>
      </c>
      <c r="X162" t="s">
        <v>18751</v>
      </c>
      <c r="Y162" t="s">
        <v>18752</v>
      </c>
      <c r="Z162" t="s">
        <v>5692</v>
      </c>
      <c r="AA162" t="s">
        <v>8767</v>
      </c>
      <c r="AB162" t="s">
        <v>5915</v>
      </c>
    </row>
    <row r="163" spans="1:28" x14ac:dyDescent="0.15">
      <c r="A163" t="s">
        <v>190</v>
      </c>
      <c r="B163" t="s">
        <v>18753</v>
      </c>
      <c r="C163" t="s">
        <v>18754</v>
      </c>
      <c r="D163" t="s">
        <v>18755</v>
      </c>
      <c r="E163" t="s">
        <v>18756</v>
      </c>
      <c r="F163" t="s">
        <v>3252</v>
      </c>
      <c r="G163" t="s">
        <v>5478</v>
      </c>
      <c r="H163" t="s">
        <v>4973</v>
      </c>
      <c r="I163" t="s">
        <v>18757</v>
      </c>
      <c r="J163" t="s">
        <v>13890</v>
      </c>
      <c r="K163" t="s">
        <v>5456</v>
      </c>
      <c r="L163" t="s">
        <v>11477</v>
      </c>
      <c r="M163" t="s">
        <v>11941</v>
      </c>
      <c r="N163" t="s">
        <v>18758</v>
      </c>
      <c r="O163" t="s">
        <v>18759</v>
      </c>
      <c r="P163" t="s">
        <v>10878</v>
      </c>
      <c r="Q163" t="s">
        <v>18760</v>
      </c>
      <c r="R163" t="s">
        <v>10174</v>
      </c>
      <c r="S163" t="s">
        <v>8877</v>
      </c>
      <c r="T163" t="s">
        <v>18761</v>
      </c>
      <c r="U163" t="s">
        <v>6363</v>
      </c>
      <c r="V163" t="s">
        <v>6532</v>
      </c>
      <c r="W163" t="s">
        <v>12421</v>
      </c>
      <c r="X163" t="s">
        <v>18762</v>
      </c>
      <c r="Y163" t="s">
        <v>18763</v>
      </c>
      <c r="Z163" t="s">
        <v>18764</v>
      </c>
      <c r="AA163" t="s">
        <v>18765</v>
      </c>
      <c r="AB163" t="s">
        <v>7055</v>
      </c>
    </row>
    <row r="164" spans="1:28" x14ac:dyDescent="0.15">
      <c r="A164" t="s">
        <v>191</v>
      </c>
      <c r="B164" t="s">
        <v>18766</v>
      </c>
      <c r="C164" t="s">
        <v>18767</v>
      </c>
      <c r="D164" t="s">
        <v>11472</v>
      </c>
      <c r="E164" t="s">
        <v>18768</v>
      </c>
      <c r="F164" t="s">
        <v>3352</v>
      </c>
      <c r="G164" t="s">
        <v>3388</v>
      </c>
      <c r="H164" t="s">
        <v>4074</v>
      </c>
      <c r="I164" t="s">
        <v>3915</v>
      </c>
      <c r="J164" t="s">
        <v>12391</v>
      </c>
      <c r="K164" t="s">
        <v>3239</v>
      </c>
      <c r="L164" t="s">
        <v>18769</v>
      </c>
      <c r="M164" t="s">
        <v>3341</v>
      </c>
      <c r="N164" t="s">
        <v>18770</v>
      </c>
      <c r="O164" t="s">
        <v>18771</v>
      </c>
      <c r="P164" t="s">
        <v>5383</v>
      </c>
      <c r="Q164" t="s">
        <v>12057</v>
      </c>
      <c r="R164" t="s">
        <v>3667</v>
      </c>
      <c r="S164" t="s">
        <v>11294</v>
      </c>
      <c r="T164" t="s">
        <v>18772</v>
      </c>
      <c r="U164" t="s">
        <v>5704</v>
      </c>
      <c r="V164" t="s">
        <v>18773</v>
      </c>
      <c r="W164" t="s">
        <v>6926</v>
      </c>
      <c r="X164" t="s">
        <v>18774</v>
      </c>
      <c r="Y164" t="s">
        <v>18775</v>
      </c>
      <c r="Z164" t="s">
        <v>5747</v>
      </c>
      <c r="AA164" t="s">
        <v>7030</v>
      </c>
      <c r="AB164" t="s">
        <v>6779</v>
      </c>
    </row>
    <row r="165" spans="1:28" x14ac:dyDescent="0.15">
      <c r="A165" t="s">
        <v>192</v>
      </c>
      <c r="B165" t="s">
        <v>18776</v>
      </c>
      <c r="C165" t="s">
        <v>18777</v>
      </c>
      <c r="D165" t="s">
        <v>18778</v>
      </c>
      <c r="E165" t="s">
        <v>18779</v>
      </c>
      <c r="F165" t="s">
        <v>3796</v>
      </c>
      <c r="G165" t="s">
        <v>3985</v>
      </c>
      <c r="H165" t="s">
        <v>12010</v>
      </c>
      <c r="I165" t="s">
        <v>3220</v>
      </c>
      <c r="J165" t="s">
        <v>3238</v>
      </c>
      <c r="K165" t="s">
        <v>3239</v>
      </c>
      <c r="L165" t="s">
        <v>17094</v>
      </c>
      <c r="M165" t="s">
        <v>16623</v>
      </c>
      <c r="N165" t="s">
        <v>18780</v>
      </c>
      <c r="O165" t="s">
        <v>18781</v>
      </c>
      <c r="P165" t="s">
        <v>18782</v>
      </c>
      <c r="Q165" t="s">
        <v>4557</v>
      </c>
      <c r="R165" t="s">
        <v>18783</v>
      </c>
      <c r="S165" t="s">
        <v>18784</v>
      </c>
      <c r="T165" t="s">
        <v>18785</v>
      </c>
      <c r="U165" t="s">
        <v>16215</v>
      </c>
      <c r="V165" t="s">
        <v>12295</v>
      </c>
      <c r="W165" t="s">
        <v>5854</v>
      </c>
      <c r="X165" t="s">
        <v>18786</v>
      </c>
      <c r="Y165" t="s">
        <v>18787</v>
      </c>
      <c r="Z165" t="s">
        <v>6237</v>
      </c>
      <c r="AA165" t="s">
        <v>6351</v>
      </c>
      <c r="AB165" t="s">
        <v>6956</v>
      </c>
    </row>
    <row r="166" spans="1:28" x14ac:dyDescent="0.15">
      <c r="A166" t="s">
        <v>193</v>
      </c>
      <c r="B166" t="s">
        <v>18788</v>
      </c>
      <c r="C166" t="s">
        <v>13649</v>
      </c>
      <c r="D166" t="s">
        <v>4060</v>
      </c>
      <c r="E166" t="s">
        <v>18789</v>
      </c>
      <c r="F166" t="s">
        <v>13725</v>
      </c>
      <c r="G166" t="s">
        <v>3627</v>
      </c>
      <c r="H166" t="s">
        <v>4565</v>
      </c>
      <c r="I166" t="s">
        <v>18790</v>
      </c>
      <c r="J166" t="s">
        <v>3391</v>
      </c>
      <c r="K166" t="s">
        <v>4019</v>
      </c>
      <c r="L166" t="s">
        <v>17094</v>
      </c>
      <c r="M166" t="s">
        <v>18791</v>
      </c>
      <c r="N166" t="s">
        <v>8347</v>
      </c>
      <c r="O166" t="s">
        <v>18792</v>
      </c>
      <c r="P166" t="s">
        <v>6613</v>
      </c>
      <c r="Q166" t="s">
        <v>18793</v>
      </c>
      <c r="R166" t="s">
        <v>5546</v>
      </c>
      <c r="S166" t="s">
        <v>18794</v>
      </c>
      <c r="T166" t="s">
        <v>18795</v>
      </c>
      <c r="U166" t="s">
        <v>6547</v>
      </c>
      <c r="V166" t="s">
        <v>18796</v>
      </c>
      <c r="W166" t="s">
        <v>18797</v>
      </c>
      <c r="X166" t="s">
        <v>18798</v>
      </c>
      <c r="Y166" t="s">
        <v>18799</v>
      </c>
      <c r="Z166" t="s">
        <v>12799</v>
      </c>
      <c r="AA166" t="s">
        <v>7008</v>
      </c>
      <c r="AB166" t="s">
        <v>5948</v>
      </c>
    </row>
    <row r="167" spans="1:28" x14ac:dyDescent="0.15">
      <c r="A167" t="s">
        <v>194</v>
      </c>
      <c r="B167" t="s">
        <v>18800</v>
      </c>
      <c r="C167" t="s">
        <v>18801</v>
      </c>
      <c r="D167" t="s">
        <v>18802</v>
      </c>
      <c r="E167" t="s">
        <v>18803</v>
      </c>
      <c r="F167" t="s">
        <v>3252</v>
      </c>
      <c r="G167" t="s">
        <v>4564</v>
      </c>
      <c r="H167" t="s">
        <v>3612</v>
      </c>
      <c r="I167" t="s">
        <v>18804</v>
      </c>
      <c r="J167" t="s">
        <v>18805</v>
      </c>
      <c r="K167" t="s">
        <v>3374</v>
      </c>
      <c r="L167" t="s">
        <v>11443</v>
      </c>
      <c r="M167" t="s">
        <v>12806</v>
      </c>
      <c r="N167" t="s">
        <v>18806</v>
      </c>
      <c r="O167" t="s">
        <v>18807</v>
      </c>
      <c r="P167" t="s">
        <v>18808</v>
      </c>
      <c r="Q167" t="s">
        <v>18809</v>
      </c>
      <c r="R167" t="s">
        <v>18810</v>
      </c>
      <c r="S167" t="s">
        <v>18811</v>
      </c>
      <c r="T167" t="s">
        <v>18812</v>
      </c>
      <c r="U167" t="s">
        <v>8049</v>
      </c>
      <c r="V167" t="s">
        <v>18813</v>
      </c>
      <c r="W167" t="s">
        <v>18814</v>
      </c>
      <c r="X167" t="s">
        <v>18815</v>
      </c>
      <c r="Y167" t="s">
        <v>18816</v>
      </c>
      <c r="Z167" t="s">
        <v>12440</v>
      </c>
      <c r="AA167" t="s">
        <v>8767</v>
      </c>
      <c r="AB167" t="s">
        <v>6552</v>
      </c>
    </row>
    <row r="168" spans="1:28" x14ac:dyDescent="0.15">
      <c r="A168" t="s">
        <v>195</v>
      </c>
      <c r="B168" t="s">
        <v>18817</v>
      </c>
      <c r="C168" t="s">
        <v>18818</v>
      </c>
      <c r="D168" t="s">
        <v>8640</v>
      </c>
      <c r="E168" t="s">
        <v>18819</v>
      </c>
      <c r="F168" t="s">
        <v>18820</v>
      </c>
      <c r="G168" t="s">
        <v>3885</v>
      </c>
      <c r="H168" t="s">
        <v>3485</v>
      </c>
      <c r="I168" t="s">
        <v>3406</v>
      </c>
      <c r="J168" t="s">
        <v>18821</v>
      </c>
      <c r="K168" t="s">
        <v>3239</v>
      </c>
      <c r="L168" t="s">
        <v>11810</v>
      </c>
      <c r="M168" t="s">
        <v>3341</v>
      </c>
      <c r="N168" t="s">
        <v>18822</v>
      </c>
      <c r="O168" t="s">
        <v>18823</v>
      </c>
      <c r="P168" t="s">
        <v>18824</v>
      </c>
      <c r="Q168" t="s">
        <v>18825</v>
      </c>
      <c r="R168" t="s">
        <v>13213</v>
      </c>
      <c r="S168" t="s">
        <v>18826</v>
      </c>
      <c r="T168" t="s">
        <v>5662</v>
      </c>
      <c r="U168" t="s">
        <v>11361</v>
      </c>
      <c r="V168" t="s">
        <v>7544</v>
      </c>
      <c r="W168" t="s">
        <v>18827</v>
      </c>
      <c r="X168" t="s">
        <v>18828</v>
      </c>
      <c r="Y168" t="s">
        <v>18829</v>
      </c>
      <c r="Z168" t="s">
        <v>18830</v>
      </c>
      <c r="AA168" t="s">
        <v>8767</v>
      </c>
      <c r="AB168" t="s">
        <v>6287</v>
      </c>
    </row>
    <row r="169" spans="1:28" x14ac:dyDescent="0.15">
      <c r="A169" t="s">
        <v>196</v>
      </c>
      <c r="B169" t="s">
        <v>18831</v>
      </c>
      <c r="C169" t="s">
        <v>18832</v>
      </c>
      <c r="D169" t="s">
        <v>8640</v>
      </c>
      <c r="E169" t="s">
        <v>8273</v>
      </c>
      <c r="F169" t="s">
        <v>4124</v>
      </c>
      <c r="G169" t="s">
        <v>5478</v>
      </c>
      <c r="H169" t="s">
        <v>5430</v>
      </c>
      <c r="I169" t="s">
        <v>13533</v>
      </c>
      <c r="J169" t="s">
        <v>18833</v>
      </c>
      <c r="K169" t="s">
        <v>18834</v>
      </c>
      <c r="L169" t="s">
        <v>18835</v>
      </c>
      <c r="M169" t="s">
        <v>18836</v>
      </c>
      <c r="N169" t="s">
        <v>18837</v>
      </c>
      <c r="O169" t="s">
        <v>18838</v>
      </c>
      <c r="P169" t="s">
        <v>13701</v>
      </c>
      <c r="Q169" t="s">
        <v>18839</v>
      </c>
      <c r="R169" t="s">
        <v>11641</v>
      </c>
      <c r="S169" t="s">
        <v>18840</v>
      </c>
      <c r="T169" t="s">
        <v>18841</v>
      </c>
      <c r="U169" t="s">
        <v>5704</v>
      </c>
      <c r="V169" t="s">
        <v>18842</v>
      </c>
      <c r="W169" t="s">
        <v>18843</v>
      </c>
      <c r="X169" t="s">
        <v>18844</v>
      </c>
      <c r="Y169" t="s">
        <v>16846</v>
      </c>
      <c r="Z169" t="s">
        <v>5838</v>
      </c>
      <c r="AA169" t="s">
        <v>18845</v>
      </c>
      <c r="AB169" t="s">
        <v>18846</v>
      </c>
    </row>
    <row r="170" spans="1:28" x14ac:dyDescent="0.15">
      <c r="A170" t="s">
        <v>197</v>
      </c>
      <c r="B170" t="s">
        <v>18847</v>
      </c>
      <c r="C170" t="s">
        <v>18848</v>
      </c>
      <c r="D170" t="s">
        <v>12049</v>
      </c>
      <c r="E170" t="s">
        <v>9062</v>
      </c>
      <c r="F170" t="s">
        <v>3796</v>
      </c>
      <c r="G170" t="s">
        <v>3388</v>
      </c>
      <c r="H170" t="s">
        <v>3501</v>
      </c>
      <c r="I170" t="s">
        <v>3533</v>
      </c>
      <c r="J170" t="s">
        <v>18849</v>
      </c>
      <c r="K170" t="s">
        <v>3239</v>
      </c>
      <c r="L170" t="s">
        <v>18850</v>
      </c>
      <c r="M170" t="s">
        <v>4412</v>
      </c>
      <c r="N170" t="s">
        <v>18851</v>
      </c>
      <c r="O170" t="s">
        <v>4252</v>
      </c>
      <c r="P170" t="s">
        <v>18852</v>
      </c>
      <c r="Q170" t="s">
        <v>18853</v>
      </c>
      <c r="R170" t="s">
        <v>5008</v>
      </c>
      <c r="S170" t="s">
        <v>10283</v>
      </c>
      <c r="T170" t="s">
        <v>5765</v>
      </c>
      <c r="U170" t="s">
        <v>6103</v>
      </c>
      <c r="V170" t="s">
        <v>5705</v>
      </c>
      <c r="W170" t="s">
        <v>5706</v>
      </c>
      <c r="X170" t="s">
        <v>18854</v>
      </c>
      <c r="Y170" t="s">
        <v>18855</v>
      </c>
      <c r="Z170" t="s">
        <v>8766</v>
      </c>
      <c r="AA170" t="s">
        <v>7519</v>
      </c>
      <c r="AB170" t="s">
        <v>18856</v>
      </c>
    </row>
    <row r="171" spans="1:28" x14ac:dyDescent="0.15">
      <c r="A171" t="s">
        <v>198</v>
      </c>
      <c r="B171" t="s">
        <v>18857</v>
      </c>
      <c r="C171" t="s">
        <v>18858</v>
      </c>
      <c r="D171" t="s">
        <v>14475</v>
      </c>
      <c r="E171" t="s">
        <v>18859</v>
      </c>
      <c r="F171" t="s">
        <v>3352</v>
      </c>
      <c r="G171" t="s">
        <v>6677</v>
      </c>
      <c r="H171" t="s">
        <v>3453</v>
      </c>
      <c r="I171" t="s">
        <v>3551</v>
      </c>
      <c r="J171" t="s">
        <v>7629</v>
      </c>
      <c r="K171" t="s">
        <v>3239</v>
      </c>
      <c r="L171" t="s">
        <v>11431</v>
      </c>
      <c r="M171" t="s">
        <v>3341</v>
      </c>
      <c r="N171" t="s">
        <v>18860</v>
      </c>
      <c r="O171" t="s">
        <v>18861</v>
      </c>
      <c r="P171" t="s">
        <v>18862</v>
      </c>
      <c r="Q171" t="s">
        <v>18863</v>
      </c>
      <c r="R171" t="s">
        <v>18864</v>
      </c>
      <c r="S171" t="s">
        <v>11294</v>
      </c>
      <c r="T171" t="s">
        <v>18865</v>
      </c>
      <c r="U171" t="s">
        <v>18866</v>
      </c>
      <c r="V171" t="s">
        <v>5705</v>
      </c>
      <c r="W171" t="s">
        <v>5854</v>
      </c>
      <c r="X171" t="s">
        <v>18867</v>
      </c>
      <c r="Y171" t="s">
        <v>15569</v>
      </c>
      <c r="Z171" t="s">
        <v>18868</v>
      </c>
      <c r="AA171" t="s">
        <v>5729</v>
      </c>
      <c r="AB171" t="s">
        <v>5915</v>
      </c>
    </row>
    <row r="172" spans="1:28" x14ac:dyDescent="0.15">
      <c r="A172" t="s">
        <v>199</v>
      </c>
      <c r="B172" t="s">
        <v>18869</v>
      </c>
      <c r="C172" t="s">
        <v>18870</v>
      </c>
      <c r="D172" t="s">
        <v>8640</v>
      </c>
      <c r="E172" t="s">
        <v>9062</v>
      </c>
      <c r="F172" t="s">
        <v>3352</v>
      </c>
      <c r="G172" t="s">
        <v>9428</v>
      </c>
      <c r="H172" t="s">
        <v>3453</v>
      </c>
      <c r="I172" t="s">
        <v>3551</v>
      </c>
      <c r="J172" t="s">
        <v>7629</v>
      </c>
      <c r="K172" t="s">
        <v>3239</v>
      </c>
      <c r="L172" t="s">
        <v>13381</v>
      </c>
      <c r="M172" t="s">
        <v>5380</v>
      </c>
      <c r="N172" t="s">
        <v>18871</v>
      </c>
      <c r="O172" t="s">
        <v>18872</v>
      </c>
      <c r="P172" t="s">
        <v>18873</v>
      </c>
      <c r="Q172" t="s">
        <v>18874</v>
      </c>
      <c r="R172" t="s">
        <v>6653</v>
      </c>
      <c r="S172" t="s">
        <v>12454</v>
      </c>
      <c r="T172" t="s">
        <v>18875</v>
      </c>
      <c r="U172" t="s">
        <v>16085</v>
      </c>
      <c r="V172" t="s">
        <v>6025</v>
      </c>
      <c r="W172" t="s">
        <v>6793</v>
      </c>
      <c r="X172" t="s">
        <v>18876</v>
      </c>
      <c r="Y172" t="s">
        <v>18877</v>
      </c>
      <c r="Z172" t="s">
        <v>10148</v>
      </c>
      <c r="AA172" t="s">
        <v>12286</v>
      </c>
      <c r="AB172" t="s">
        <v>18878</v>
      </c>
    </row>
    <row r="173" spans="1:28" x14ac:dyDescent="0.15">
      <c r="A173" t="s">
        <v>200</v>
      </c>
      <c r="B173" t="s">
        <v>18879</v>
      </c>
      <c r="C173" t="s">
        <v>18880</v>
      </c>
      <c r="D173" t="s">
        <v>18881</v>
      </c>
      <c r="E173" t="s">
        <v>16945</v>
      </c>
      <c r="F173" t="s">
        <v>3252</v>
      </c>
      <c r="G173" t="s">
        <v>18882</v>
      </c>
      <c r="H173" t="s">
        <v>5309</v>
      </c>
      <c r="I173" t="s">
        <v>18883</v>
      </c>
      <c r="J173" t="s">
        <v>18884</v>
      </c>
      <c r="K173" t="s">
        <v>3292</v>
      </c>
      <c r="L173" t="s">
        <v>11303</v>
      </c>
      <c r="M173" t="s">
        <v>4412</v>
      </c>
      <c r="N173" t="s">
        <v>18885</v>
      </c>
      <c r="O173" t="s">
        <v>4782</v>
      </c>
      <c r="P173" t="s">
        <v>18886</v>
      </c>
      <c r="Q173" t="s">
        <v>18887</v>
      </c>
      <c r="R173" t="s">
        <v>18888</v>
      </c>
      <c r="S173" t="s">
        <v>4332</v>
      </c>
      <c r="T173" t="s">
        <v>6627</v>
      </c>
      <c r="U173" t="s">
        <v>5723</v>
      </c>
      <c r="V173" t="s">
        <v>18889</v>
      </c>
      <c r="W173" t="s">
        <v>5706</v>
      </c>
      <c r="X173" t="s">
        <v>11009</v>
      </c>
      <c r="Y173" t="s">
        <v>18890</v>
      </c>
      <c r="Z173" t="s">
        <v>18891</v>
      </c>
      <c r="AA173" t="s">
        <v>6704</v>
      </c>
      <c r="AB173" t="s">
        <v>6779</v>
      </c>
    </row>
    <row r="174" spans="1:28" x14ac:dyDescent="0.15">
      <c r="A174" t="s">
        <v>201</v>
      </c>
      <c r="B174" t="s">
        <v>18892</v>
      </c>
      <c r="C174" t="s">
        <v>18893</v>
      </c>
      <c r="D174" t="s">
        <v>11400</v>
      </c>
      <c r="E174" t="s">
        <v>4640</v>
      </c>
      <c r="F174" t="s">
        <v>3352</v>
      </c>
      <c r="G174" t="s">
        <v>5809</v>
      </c>
      <c r="H174" t="s">
        <v>18894</v>
      </c>
      <c r="I174" t="s">
        <v>3748</v>
      </c>
      <c r="J174" t="s">
        <v>11756</v>
      </c>
      <c r="K174" t="s">
        <v>3239</v>
      </c>
      <c r="L174" t="s">
        <v>11443</v>
      </c>
      <c r="M174" t="s">
        <v>3258</v>
      </c>
      <c r="N174" t="s">
        <v>18895</v>
      </c>
      <c r="O174" t="s">
        <v>10232</v>
      </c>
      <c r="P174" t="s">
        <v>18896</v>
      </c>
      <c r="Q174" t="s">
        <v>18897</v>
      </c>
      <c r="R174" t="s">
        <v>3949</v>
      </c>
      <c r="S174" t="s">
        <v>3729</v>
      </c>
      <c r="T174" t="s">
        <v>5817</v>
      </c>
      <c r="U174" t="s">
        <v>18898</v>
      </c>
      <c r="V174" t="s">
        <v>5705</v>
      </c>
      <c r="W174" t="s">
        <v>5744</v>
      </c>
      <c r="X174" t="s">
        <v>18899</v>
      </c>
      <c r="Y174" t="s">
        <v>11450</v>
      </c>
      <c r="Z174" t="s">
        <v>13105</v>
      </c>
      <c r="AA174" t="s">
        <v>11764</v>
      </c>
      <c r="AB174" t="s">
        <v>5915</v>
      </c>
    </row>
    <row r="175" spans="1:28" x14ac:dyDescent="0.15">
      <c r="A175" t="s">
        <v>203</v>
      </c>
      <c r="B175" t="s">
        <v>18900</v>
      </c>
      <c r="C175" t="s">
        <v>18901</v>
      </c>
      <c r="D175" t="s">
        <v>18902</v>
      </c>
      <c r="E175" t="s">
        <v>18903</v>
      </c>
      <c r="F175" t="s">
        <v>8058</v>
      </c>
      <c r="G175" t="s">
        <v>4972</v>
      </c>
      <c r="H175" t="s">
        <v>4074</v>
      </c>
      <c r="I175" t="s">
        <v>3255</v>
      </c>
      <c r="J175" t="s">
        <v>7629</v>
      </c>
      <c r="K175" t="s">
        <v>4207</v>
      </c>
      <c r="L175" t="s">
        <v>12130</v>
      </c>
      <c r="M175" t="s">
        <v>3341</v>
      </c>
      <c r="N175" t="s">
        <v>18904</v>
      </c>
      <c r="O175" t="s">
        <v>7977</v>
      </c>
      <c r="P175" t="s">
        <v>18581</v>
      </c>
      <c r="Q175" t="s">
        <v>18905</v>
      </c>
      <c r="R175" t="s">
        <v>18906</v>
      </c>
      <c r="S175" t="s">
        <v>18215</v>
      </c>
      <c r="T175" t="s">
        <v>5783</v>
      </c>
      <c r="U175" t="s">
        <v>5704</v>
      </c>
      <c r="V175" t="s">
        <v>7693</v>
      </c>
      <c r="W175" t="s">
        <v>18907</v>
      </c>
      <c r="X175" t="s">
        <v>18908</v>
      </c>
      <c r="Y175" t="s">
        <v>18909</v>
      </c>
      <c r="Z175" t="s">
        <v>5747</v>
      </c>
      <c r="AA175" t="s">
        <v>7519</v>
      </c>
      <c r="AB175" t="s">
        <v>6287</v>
      </c>
    </row>
    <row r="176" spans="1:28" x14ac:dyDescent="0.15">
      <c r="A176" t="s">
        <v>204</v>
      </c>
      <c r="B176" t="s">
        <v>18910</v>
      </c>
      <c r="C176" t="s">
        <v>18911</v>
      </c>
      <c r="D176" t="s">
        <v>18912</v>
      </c>
      <c r="E176" t="s">
        <v>18913</v>
      </c>
      <c r="F176" t="s">
        <v>18914</v>
      </c>
      <c r="G176" t="s">
        <v>4233</v>
      </c>
      <c r="H176" t="s">
        <v>18915</v>
      </c>
      <c r="I176" t="s">
        <v>10469</v>
      </c>
      <c r="J176" t="s">
        <v>3439</v>
      </c>
      <c r="K176" t="s">
        <v>8537</v>
      </c>
      <c r="L176" t="s">
        <v>11636</v>
      </c>
      <c r="M176" t="s">
        <v>5380</v>
      </c>
      <c r="N176" t="s">
        <v>18916</v>
      </c>
      <c r="O176" t="s">
        <v>18917</v>
      </c>
      <c r="P176" t="s">
        <v>7632</v>
      </c>
      <c r="Q176" t="s">
        <v>18918</v>
      </c>
      <c r="R176" t="s">
        <v>18919</v>
      </c>
      <c r="S176" t="s">
        <v>8350</v>
      </c>
      <c r="T176" t="s">
        <v>18920</v>
      </c>
      <c r="U176" t="s">
        <v>6684</v>
      </c>
      <c r="V176" t="s">
        <v>6025</v>
      </c>
      <c r="W176" t="s">
        <v>6533</v>
      </c>
      <c r="X176" t="s">
        <v>18921</v>
      </c>
      <c r="Y176" t="s">
        <v>18922</v>
      </c>
      <c r="Z176" t="s">
        <v>6457</v>
      </c>
      <c r="AA176" t="s">
        <v>18923</v>
      </c>
      <c r="AB176" t="s">
        <v>6218</v>
      </c>
    </row>
    <row r="177" spans="1:28" x14ac:dyDescent="0.15">
      <c r="A177" t="s">
        <v>205</v>
      </c>
      <c r="B177" t="s">
        <v>18924</v>
      </c>
      <c r="C177" t="s">
        <v>18925</v>
      </c>
      <c r="D177" t="s">
        <v>18926</v>
      </c>
      <c r="E177" t="s">
        <v>4640</v>
      </c>
      <c r="F177" t="s">
        <v>3984</v>
      </c>
      <c r="G177" t="s">
        <v>4407</v>
      </c>
      <c r="H177" t="s">
        <v>18927</v>
      </c>
      <c r="I177" t="s">
        <v>3533</v>
      </c>
      <c r="J177" t="s">
        <v>13520</v>
      </c>
      <c r="K177" t="s">
        <v>3374</v>
      </c>
      <c r="L177" t="s">
        <v>18928</v>
      </c>
      <c r="M177" t="s">
        <v>5380</v>
      </c>
      <c r="N177" t="s">
        <v>18929</v>
      </c>
      <c r="O177" t="s">
        <v>7392</v>
      </c>
      <c r="P177" t="s">
        <v>18930</v>
      </c>
      <c r="Q177" t="s">
        <v>18931</v>
      </c>
      <c r="R177" t="s">
        <v>18932</v>
      </c>
      <c r="S177" t="s">
        <v>9197</v>
      </c>
      <c r="T177" t="s">
        <v>16543</v>
      </c>
      <c r="U177" t="s">
        <v>5742</v>
      </c>
      <c r="V177" t="s">
        <v>18933</v>
      </c>
      <c r="W177" t="s">
        <v>5854</v>
      </c>
      <c r="X177" t="s">
        <v>18934</v>
      </c>
      <c r="Y177" t="s">
        <v>18935</v>
      </c>
      <c r="Z177" t="s">
        <v>5823</v>
      </c>
      <c r="AA177" t="s">
        <v>8767</v>
      </c>
      <c r="AB177" t="s">
        <v>11778</v>
      </c>
    </row>
    <row r="178" spans="1:28" x14ac:dyDescent="0.15">
      <c r="A178" t="s">
        <v>206</v>
      </c>
      <c r="B178" t="s">
        <v>18936</v>
      </c>
      <c r="C178" t="s">
        <v>18937</v>
      </c>
      <c r="D178" t="s">
        <v>8640</v>
      </c>
      <c r="E178" t="s">
        <v>18938</v>
      </c>
      <c r="F178" t="s">
        <v>3252</v>
      </c>
      <c r="G178" t="s">
        <v>3200</v>
      </c>
      <c r="H178" t="s">
        <v>10394</v>
      </c>
      <c r="I178" t="s">
        <v>3220</v>
      </c>
      <c r="J178" t="s">
        <v>18939</v>
      </c>
      <c r="K178" t="s">
        <v>18940</v>
      </c>
      <c r="L178" t="s">
        <v>18941</v>
      </c>
      <c r="M178" t="s">
        <v>3358</v>
      </c>
      <c r="N178" t="s">
        <v>18942</v>
      </c>
      <c r="O178" t="s">
        <v>18943</v>
      </c>
      <c r="P178" t="s">
        <v>3752</v>
      </c>
      <c r="Q178" t="s">
        <v>18944</v>
      </c>
      <c r="R178" t="s">
        <v>18945</v>
      </c>
      <c r="S178" t="s">
        <v>7264</v>
      </c>
      <c r="T178" t="s">
        <v>5662</v>
      </c>
      <c r="U178" t="s">
        <v>18946</v>
      </c>
      <c r="V178" t="s">
        <v>18947</v>
      </c>
      <c r="W178" t="s">
        <v>5665</v>
      </c>
      <c r="X178" t="s">
        <v>18948</v>
      </c>
      <c r="Y178" t="s">
        <v>18949</v>
      </c>
      <c r="Z178" t="s">
        <v>18950</v>
      </c>
      <c r="AA178" t="s">
        <v>14770</v>
      </c>
      <c r="AB178" t="s">
        <v>11778</v>
      </c>
    </row>
    <row r="179" spans="1:28" x14ac:dyDescent="0.15">
      <c r="A179" t="s">
        <v>207</v>
      </c>
      <c r="B179" t="s">
        <v>18951</v>
      </c>
      <c r="C179" t="s">
        <v>18952</v>
      </c>
      <c r="D179" t="s">
        <v>13842</v>
      </c>
      <c r="E179" t="s">
        <v>17877</v>
      </c>
      <c r="F179" t="s">
        <v>3626</v>
      </c>
      <c r="G179" t="s">
        <v>3885</v>
      </c>
      <c r="H179" t="s">
        <v>3886</v>
      </c>
      <c r="I179" t="s">
        <v>3255</v>
      </c>
      <c r="J179" t="s">
        <v>3203</v>
      </c>
      <c r="K179" t="s">
        <v>3374</v>
      </c>
      <c r="L179" t="s">
        <v>11303</v>
      </c>
      <c r="M179" t="s">
        <v>3358</v>
      </c>
      <c r="N179" t="s">
        <v>18953</v>
      </c>
      <c r="O179" t="s">
        <v>14900</v>
      </c>
      <c r="P179" t="s">
        <v>3752</v>
      </c>
      <c r="Q179" t="s">
        <v>18954</v>
      </c>
      <c r="R179" t="s">
        <v>7469</v>
      </c>
      <c r="S179" t="s">
        <v>3431</v>
      </c>
      <c r="T179" t="s">
        <v>18955</v>
      </c>
      <c r="U179" t="s">
        <v>5944</v>
      </c>
      <c r="V179" t="s">
        <v>18956</v>
      </c>
      <c r="W179" t="s">
        <v>5854</v>
      </c>
      <c r="X179" t="s">
        <v>18957</v>
      </c>
      <c r="Y179" t="s">
        <v>11890</v>
      </c>
      <c r="Z179" t="s">
        <v>11250</v>
      </c>
      <c r="AA179" t="s">
        <v>5729</v>
      </c>
      <c r="AB179" t="s">
        <v>5915</v>
      </c>
    </row>
    <row r="180" spans="1:28" x14ac:dyDescent="0.15">
      <c r="A180" t="s">
        <v>208</v>
      </c>
      <c r="B180" t="s">
        <v>18958</v>
      </c>
      <c r="C180" t="s">
        <v>18959</v>
      </c>
      <c r="D180" t="s">
        <v>18960</v>
      </c>
      <c r="E180" t="s">
        <v>18961</v>
      </c>
      <c r="F180" t="s">
        <v>18962</v>
      </c>
      <c r="G180" t="s">
        <v>3985</v>
      </c>
      <c r="H180" t="s">
        <v>3453</v>
      </c>
      <c r="I180" t="s">
        <v>18963</v>
      </c>
      <c r="J180" t="s">
        <v>11255</v>
      </c>
      <c r="K180" t="s">
        <v>3239</v>
      </c>
      <c r="L180" t="s">
        <v>18964</v>
      </c>
      <c r="M180" t="s">
        <v>5380</v>
      </c>
      <c r="N180" t="s">
        <v>18965</v>
      </c>
      <c r="O180" t="s">
        <v>18966</v>
      </c>
      <c r="P180" t="s">
        <v>6526</v>
      </c>
      <c r="Q180" t="s">
        <v>18967</v>
      </c>
      <c r="R180" t="s">
        <v>3833</v>
      </c>
      <c r="S180" t="s">
        <v>9208</v>
      </c>
      <c r="T180" t="s">
        <v>18968</v>
      </c>
      <c r="U180" t="s">
        <v>7964</v>
      </c>
      <c r="V180" t="s">
        <v>18969</v>
      </c>
      <c r="W180" t="s">
        <v>18970</v>
      </c>
      <c r="X180" t="s">
        <v>18971</v>
      </c>
      <c r="Y180" t="s">
        <v>18972</v>
      </c>
      <c r="Z180" t="s">
        <v>5787</v>
      </c>
      <c r="AA180" t="s">
        <v>8184</v>
      </c>
      <c r="AB180" t="s">
        <v>6287</v>
      </c>
    </row>
    <row r="181" spans="1:28" x14ac:dyDescent="0.15">
      <c r="A181" t="s">
        <v>209</v>
      </c>
      <c r="B181" t="s">
        <v>18973</v>
      </c>
      <c r="C181" t="s">
        <v>18974</v>
      </c>
      <c r="D181" t="s">
        <v>18975</v>
      </c>
      <c r="E181" t="s">
        <v>4837</v>
      </c>
      <c r="F181" t="s">
        <v>3252</v>
      </c>
      <c r="G181" t="s">
        <v>4099</v>
      </c>
      <c r="H181" t="s">
        <v>18976</v>
      </c>
      <c r="I181" t="s">
        <v>3323</v>
      </c>
      <c r="J181" t="s">
        <v>13520</v>
      </c>
      <c r="K181" t="s">
        <v>3374</v>
      </c>
      <c r="L181" t="s">
        <v>13860</v>
      </c>
      <c r="M181" t="s">
        <v>3358</v>
      </c>
      <c r="N181" t="s">
        <v>18977</v>
      </c>
      <c r="O181" t="s">
        <v>18978</v>
      </c>
      <c r="P181" t="s">
        <v>18979</v>
      </c>
      <c r="Q181" t="s">
        <v>18980</v>
      </c>
      <c r="R181" t="s">
        <v>3833</v>
      </c>
      <c r="S181" t="s">
        <v>6331</v>
      </c>
      <c r="T181" t="s">
        <v>6719</v>
      </c>
      <c r="U181" t="s">
        <v>18981</v>
      </c>
      <c r="V181" t="s">
        <v>18982</v>
      </c>
      <c r="W181" t="s">
        <v>6926</v>
      </c>
      <c r="X181" t="s">
        <v>18983</v>
      </c>
      <c r="Y181" t="s">
        <v>18984</v>
      </c>
      <c r="Z181" t="s">
        <v>12501</v>
      </c>
      <c r="AA181" t="s">
        <v>8767</v>
      </c>
      <c r="AB181" t="s">
        <v>18985</v>
      </c>
    </row>
    <row r="182" spans="1:28" x14ac:dyDescent="0.15">
      <c r="A182" t="s">
        <v>210</v>
      </c>
      <c r="B182" t="s">
        <v>18986</v>
      </c>
      <c r="C182" t="s">
        <v>18987</v>
      </c>
      <c r="D182" t="s">
        <v>8640</v>
      </c>
      <c r="E182" t="s">
        <v>18988</v>
      </c>
      <c r="F182" t="s">
        <v>3796</v>
      </c>
      <c r="G182" t="s">
        <v>8988</v>
      </c>
      <c r="H182" t="s">
        <v>8331</v>
      </c>
      <c r="I182" t="s">
        <v>3551</v>
      </c>
      <c r="J182" t="s">
        <v>3799</v>
      </c>
      <c r="K182" t="s">
        <v>3239</v>
      </c>
      <c r="L182" t="s">
        <v>18989</v>
      </c>
      <c r="M182" t="s">
        <v>3358</v>
      </c>
      <c r="N182" t="s">
        <v>18990</v>
      </c>
      <c r="O182" t="s">
        <v>18991</v>
      </c>
      <c r="P182" t="s">
        <v>8611</v>
      </c>
      <c r="Q182" t="s">
        <v>18992</v>
      </c>
      <c r="R182" t="s">
        <v>18993</v>
      </c>
      <c r="S182" t="s">
        <v>18994</v>
      </c>
      <c r="T182" t="s">
        <v>18995</v>
      </c>
      <c r="U182" t="s">
        <v>18996</v>
      </c>
      <c r="V182" t="s">
        <v>18997</v>
      </c>
      <c r="W182" t="s">
        <v>18998</v>
      </c>
      <c r="X182" t="s">
        <v>18999</v>
      </c>
      <c r="Y182" t="s">
        <v>19000</v>
      </c>
      <c r="Z182" t="s">
        <v>19001</v>
      </c>
      <c r="AA182" t="s">
        <v>11529</v>
      </c>
      <c r="AB182" t="s">
        <v>11778</v>
      </c>
    </row>
    <row r="183" spans="1:28" x14ac:dyDescent="0.15">
      <c r="A183" t="s">
        <v>211</v>
      </c>
      <c r="B183" t="s">
        <v>19002</v>
      </c>
      <c r="C183" t="s">
        <v>19003</v>
      </c>
      <c r="D183" t="s">
        <v>12049</v>
      </c>
      <c r="E183" t="s">
        <v>19004</v>
      </c>
      <c r="F183" t="s">
        <v>19005</v>
      </c>
      <c r="G183" t="s">
        <v>5378</v>
      </c>
      <c r="H183" t="s">
        <v>19006</v>
      </c>
      <c r="I183" t="s">
        <v>3533</v>
      </c>
      <c r="J183" t="s">
        <v>19007</v>
      </c>
      <c r="K183" t="s">
        <v>3374</v>
      </c>
      <c r="L183" t="s">
        <v>11443</v>
      </c>
      <c r="M183" t="s">
        <v>3582</v>
      </c>
      <c r="N183" t="s">
        <v>19008</v>
      </c>
      <c r="O183" t="s">
        <v>19009</v>
      </c>
      <c r="P183" t="s">
        <v>3752</v>
      </c>
      <c r="Q183" t="s">
        <v>19010</v>
      </c>
      <c r="R183" t="s">
        <v>4994</v>
      </c>
      <c r="S183" t="s">
        <v>19011</v>
      </c>
      <c r="T183" t="s">
        <v>19012</v>
      </c>
      <c r="U183" t="s">
        <v>17910</v>
      </c>
      <c r="V183" t="s">
        <v>19013</v>
      </c>
      <c r="W183" t="s">
        <v>5706</v>
      </c>
      <c r="X183" t="s">
        <v>19014</v>
      </c>
      <c r="Y183" t="s">
        <v>19015</v>
      </c>
      <c r="Z183" t="s">
        <v>8588</v>
      </c>
      <c r="AA183" t="s">
        <v>8385</v>
      </c>
      <c r="AB183" t="s">
        <v>19016</v>
      </c>
    </row>
    <row r="184" spans="1:28" x14ac:dyDescent="0.15">
      <c r="A184" t="s">
        <v>212</v>
      </c>
      <c r="B184" t="s">
        <v>19017</v>
      </c>
      <c r="C184" t="s">
        <v>19018</v>
      </c>
      <c r="D184" t="s">
        <v>19019</v>
      </c>
      <c r="E184" t="s">
        <v>4739</v>
      </c>
      <c r="F184" t="s">
        <v>19020</v>
      </c>
      <c r="G184" t="s">
        <v>19021</v>
      </c>
      <c r="H184" t="s">
        <v>19022</v>
      </c>
      <c r="I184" t="s">
        <v>3323</v>
      </c>
      <c r="J184" t="s">
        <v>19023</v>
      </c>
      <c r="K184" t="s">
        <v>18711</v>
      </c>
      <c r="L184" t="s">
        <v>11303</v>
      </c>
      <c r="M184" t="s">
        <v>4412</v>
      </c>
      <c r="N184" t="s">
        <v>19024</v>
      </c>
      <c r="O184" t="s">
        <v>3570</v>
      </c>
      <c r="P184" t="s">
        <v>3209</v>
      </c>
      <c r="Q184" t="s">
        <v>6154</v>
      </c>
      <c r="R184" t="s">
        <v>19025</v>
      </c>
      <c r="S184" t="s">
        <v>3729</v>
      </c>
      <c r="T184" t="s">
        <v>5783</v>
      </c>
      <c r="U184" t="s">
        <v>7651</v>
      </c>
      <c r="V184" t="s">
        <v>6025</v>
      </c>
      <c r="W184" t="s">
        <v>19026</v>
      </c>
      <c r="X184" t="s">
        <v>19027</v>
      </c>
      <c r="Y184" t="s">
        <v>19028</v>
      </c>
      <c r="Z184" t="s">
        <v>19029</v>
      </c>
      <c r="AA184" t="s">
        <v>6368</v>
      </c>
      <c r="AB184" t="s">
        <v>5915</v>
      </c>
    </row>
    <row r="185" spans="1:28" x14ac:dyDescent="0.15">
      <c r="A185" t="s">
        <v>213</v>
      </c>
      <c r="B185" t="s">
        <v>19030</v>
      </c>
      <c r="C185" t="s">
        <v>19031</v>
      </c>
      <c r="D185" t="s">
        <v>19032</v>
      </c>
      <c r="E185" t="s">
        <v>19033</v>
      </c>
      <c r="F185" t="s">
        <v>6222</v>
      </c>
      <c r="G185" t="s">
        <v>8988</v>
      </c>
      <c r="H185" t="s">
        <v>19034</v>
      </c>
      <c r="I185" t="s">
        <v>13533</v>
      </c>
      <c r="J185" t="s">
        <v>3799</v>
      </c>
      <c r="K185" t="s">
        <v>3374</v>
      </c>
      <c r="L185" t="s">
        <v>19035</v>
      </c>
      <c r="M185" t="s">
        <v>3341</v>
      </c>
      <c r="N185" t="s">
        <v>19036</v>
      </c>
      <c r="O185" t="s">
        <v>19037</v>
      </c>
      <c r="P185" t="s">
        <v>3752</v>
      </c>
      <c r="Q185" t="s">
        <v>5869</v>
      </c>
      <c r="R185" t="s">
        <v>19038</v>
      </c>
      <c r="S185" t="s">
        <v>19039</v>
      </c>
      <c r="T185" t="s">
        <v>5817</v>
      </c>
      <c r="U185" t="s">
        <v>9936</v>
      </c>
      <c r="V185" t="s">
        <v>16711</v>
      </c>
      <c r="W185" t="s">
        <v>12421</v>
      </c>
      <c r="X185" t="s">
        <v>19040</v>
      </c>
      <c r="Y185" t="s">
        <v>19041</v>
      </c>
      <c r="Z185" t="s">
        <v>13077</v>
      </c>
      <c r="AA185" t="s">
        <v>8184</v>
      </c>
      <c r="AB185" t="s">
        <v>19042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1</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1</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1</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0</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1</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1</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19043</v>
      </c>
      <c r="C2" t="s">
        <v>19044</v>
      </c>
      <c r="D2" t="s">
        <v>16453</v>
      </c>
      <c r="E2" t="s">
        <v>3368</v>
      </c>
      <c r="F2" t="s">
        <v>3771</v>
      </c>
      <c r="G2" t="s">
        <v>4616</v>
      </c>
      <c r="H2" t="s">
        <v>4074</v>
      </c>
      <c r="I2" t="s">
        <v>19045</v>
      </c>
      <c r="J2" t="s">
        <v>3469</v>
      </c>
      <c r="K2" t="s">
        <v>3204</v>
      </c>
      <c r="L2" t="s">
        <v>13006</v>
      </c>
      <c r="M2" t="s">
        <v>7958</v>
      </c>
      <c r="N2" t="s">
        <v>19046</v>
      </c>
      <c r="O2" t="s">
        <v>4833</v>
      </c>
      <c r="P2" t="s">
        <v>19047</v>
      </c>
      <c r="Q2" t="s">
        <v>19048</v>
      </c>
      <c r="R2" t="s">
        <v>6470</v>
      </c>
      <c r="S2" t="s">
        <v>11215</v>
      </c>
      <c r="T2" t="s">
        <v>5662</v>
      </c>
      <c r="U2" t="s">
        <v>6547</v>
      </c>
      <c r="V2" t="s">
        <v>8805</v>
      </c>
      <c r="W2" t="s">
        <v>5854</v>
      </c>
      <c r="X2" t="s">
        <v>12328</v>
      </c>
      <c r="Y2" t="s">
        <v>14854</v>
      </c>
      <c r="Z2" t="s">
        <v>5668</v>
      </c>
      <c r="AA2" t="s">
        <v>12735</v>
      </c>
      <c r="AB2" t="s">
        <v>9697</v>
      </c>
    </row>
    <row r="3" spans="1:28" x14ac:dyDescent="0.15">
      <c r="A3" t="s">
        <v>30</v>
      </c>
      <c r="B3" t="s">
        <v>19049</v>
      </c>
      <c r="C3" t="s">
        <v>19050</v>
      </c>
      <c r="D3" t="s">
        <v>19051</v>
      </c>
      <c r="E3" t="s">
        <v>19052</v>
      </c>
      <c r="F3" t="s">
        <v>4192</v>
      </c>
      <c r="G3" t="s">
        <v>4099</v>
      </c>
      <c r="H3" t="s">
        <v>5309</v>
      </c>
      <c r="I3" t="s">
        <v>3533</v>
      </c>
      <c r="J3" t="s">
        <v>19053</v>
      </c>
      <c r="K3" t="s">
        <v>19054</v>
      </c>
      <c r="L3" t="s">
        <v>19055</v>
      </c>
      <c r="M3" t="s">
        <v>19056</v>
      </c>
      <c r="N3" t="s">
        <v>19057</v>
      </c>
      <c r="O3" t="s">
        <v>19058</v>
      </c>
      <c r="P3" t="s">
        <v>3209</v>
      </c>
      <c r="Q3" t="s">
        <v>19059</v>
      </c>
      <c r="R3" t="s">
        <v>19060</v>
      </c>
      <c r="S3" t="s">
        <v>19061</v>
      </c>
      <c r="T3" t="s">
        <v>5817</v>
      </c>
      <c r="U3" t="s">
        <v>5818</v>
      </c>
      <c r="V3" t="s">
        <v>19062</v>
      </c>
      <c r="W3" t="s">
        <v>17213</v>
      </c>
      <c r="X3" t="s">
        <v>19063</v>
      </c>
      <c r="Y3" t="s">
        <v>19064</v>
      </c>
      <c r="Z3" t="s">
        <v>11221</v>
      </c>
      <c r="AA3" t="s">
        <v>19065</v>
      </c>
      <c r="AB3" t="s">
        <v>6287</v>
      </c>
    </row>
    <row r="4" spans="1:28" x14ac:dyDescent="0.15">
      <c r="A4" t="s">
        <v>31</v>
      </c>
      <c r="B4" t="s">
        <v>19066</v>
      </c>
      <c r="C4" t="s">
        <v>19067</v>
      </c>
      <c r="D4" t="s">
        <v>8640</v>
      </c>
      <c r="E4" t="s">
        <v>17964</v>
      </c>
      <c r="F4" t="s">
        <v>3252</v>
      </c>
      <c r="G4" t="s">
        <v>3627</v>
      </c>
      <c r="H4" t="s">
        <v>19068</v>
      </c>
      <c r="I4" t="s">
        <v>3323</v>
      </c>
      <c r="J4" t="s">
        <v>19069</v>
      </c>
      <c r="K4" t="s">
        <v>3239</v>
      </c>
      <c r="L4" t="s">
        <v>11303</v>
      </c>
      <c r="M4" t="s">
        <v>3341</v>
      </c>
      <c r="N4" t="s">
        <v>19070</v>
      </c>
      <c r="O4" t="s">
        <v>4252</v>
      </c>
      <c r="P4" t="s">
        <v>3209</v>
      </c>
      <c r="Q4" t="s">
        <v>19071</v>
      </c>
      <c r="R4" t="s">
        <v>19072</v>
      </c>
      <c r="S4" t="s">
        <v>3431</v>
      </c>
      <c r="T4" t="s">
        <v>10502</v>
      </c>
      <c r="U4" t="s">
        <v>11361</v>
      </c>
      <c r="V4" t="s">
        <v>5705</v>
      </c>
      <c r="W4" t="s">
        <v>5725</v>
      </c>
      <c r="X4" t="s">
        <v>19073</v>
      </c>
      <c r="Y4" t="s">
        <v>19074</v>
      </c>
      <c r="Z4" t="s">
        <v>19075</v>
      </c>
      <c r="AA4" t="s">
        <v>19076</v>
      </c>
      <c r="AB4" t="s">
        <v>19077</v>
      </c>
    </row>
    <row r="5" spans="1:28" x14ac:dyDescent="0.15">
      <c r="A5" t="s">
        <v>32</v>
      </c>
      <c r="B5" t="s">
        <v>19078</v>
      </c>
      <c r="C5" t="s">
        <v>19079</v>
      </c>
      <c r="D5" t="s">
        <v>19080</v>
      </c>
      <c r="E5" t="s">
        <v>19081</v>
      </c>
      <c r="F5" t="s">
        <v>3984</v>
      </c>
      <c r="G5" t="s">
        <v>5953</v>
      </c>
      <c r="H5" t="s">
        <v>16431</v>
      </c>
      <c r="I5" t="s">
        <v>3372</v>
      </c>
      <c r="J5" t="s">
        <v>12113</v>
      </c>
      <c r="K5" t="s">
        <v>5456</v>
      </c>
      <c r="L5" t="s">
        <v>13259</v>
      </c>
      <c r="M5" t="s">
        <v>7958</v>
      </c>
      <c r="N5" t="s">
        <v>19082</v>
      </c>
      <c r="O5" t="s">
        <v>19083</v>
      </c>
      <c r="P5" t="s">
        <v>3752</v>
      </c>
      <c r="Q5" t="s">
        <v>19084</v>
      </c>
      <c r="R5" t="s">
        <v>3263</v>
      </c>
      <c r="S5" t="s">
        <v>3714</v>
      </c>
      <c r="T5" t="s">
        <v>13150</v>
      </c>
      <c r="U5" t="s">
        <v>5723</v>
      </c>
      <c r="V5" t="s">
        <v>19085</v>
      </c>
      <c r="W5" t="s">
        <v>5854</v>
      </c>
      <c r="X5" t="s">
        <v>5726</v>
      </c>
      <c r="Y5" t="s">
        <v>19086</v>
      </c>
      <c r="Z5" t="s">
        <v>6535</v>
      </c>
      <c r="AA5" t="s">
        <v>12670</v>
      </c>
      <c r="AB5" t="s">
        <v>17645</v>
      </c>
    </row>
    <row r="6" spans="1:28" x14ac:dyDescent="0.15">
      <c r="A6" t="s">
        <v>33</v>
      </c>
      <c r="B6" t="s">
        <v>19087</v>
      </c>
      <c r="C6" t="s">
        <v>19088</v>
      </c>
      <c r="D6" t="s">
        <v>17368</v>
      </c>
      <c r="E6" t="s">
        <v>19089</v>
      </c>
      <c r="F6" t="s">
        <v>3796</v>
      </c>
      <c r="G6" t="s">
        <v>4972</v>
      </c>
      <c r="H6" t="s">
        <v>9516</v>
      </c>
      <c r="I6" t="s">
        <v>13636</v>
      </c>
      <c r="J6" t="s">
        <v>3469</v>
      </c>
      <c r="K6" t="s">
        <v>19090</v>
      </c>
      <c r="L6" t="s">
        <v>11636</v>
      </c>
      <c r="M6" t="s">
        <v>19091</v>
      </c>
      <c r="N6" t="s">
        <v>19092</v>
      </c>
      <c r="O6" t="s">
        <v>19093</v>
      </c>
      <c r="P6" t="s">
        <v>11260</v>
      </c>
      <c r="Q6" t="s">
        <v>5660</v>
      </c>
      <c r="R6" t="s">
        <v>3980</v>
      </c>
      <c r="S6" t="s">
        <v>7797</v>
      </c>
      <c r="T6" t="s">
        <v>5662</v>
      </c>
      <c r="U6" t="s">
        <v>6547</v>
      </c>
      <c r="V6" t="s">
        <v>7162</v>
      </c>
      <c r="W6" t="s">
        <v>6048</v>
      </c>
      <c r="X6" t="s">
        <v>19094</v>
      </c>
      <c r="Y6" t="s">
        <v>19095</v>
      </c>
      <c r="Z6" t="s">
        <v>5747</v>
      </c>
      <c r="AA6" t="s">
        <v>19096</v>
      </c>
      <c r="AB6" t="s">
        <v>6287</v>
      </c>
    </row>
    <row r="7" spans="1:28" x14ac:dyDescent="0.15">
      <c r="A7" t="s">
        <v>34</v>
      </c>
      <c r="B7" t="s">
        <v>19097</v>
      </c>
      <c r="C7" t="s">
        <v>19098</v>
      </c>
      <c r="D7" t="s">
        <v>19099</v>
      </c>
      <c r="E7" t="s">
        <v>19100</v>
      </c>
      <c r="F7" t="s">
        <v>3252</v>
      </c>
      <c r="G7" t="s">
        <v>19101</v>
      </c>
      <c r="H7" t="s">
        <v>10394</v>
      </c>
      <c r="I7" t="s">
        <v>19102</v>
      </c>
      <c r="J7" t="s">
        <v>3469</v>
      </c>
      <c r="K7" t="s">
        <v>3292</v>
      </c>
      <c r="L7" t="s">
        <v>11636</v>
      </c>
      <c r="M7" t="s">
        <v>3489</v>
      </c>
      <c r="N7" t="s">
        <v>19103</v>
      </c>
      <c r="O7" t="s">
        <v>19104</v>
      </c>
      <c r="P7" t="s">
        <v>19105</v>
      </c>
      <c r="Q7" t="s">
        <v>11708</v>
      </c>
      <c r="R7" t="s">
        <v>19106</v>
      </c>
      <c r="S7" t="s">
        <v>8350</v>
      </c>
      <c r="T7" t="s">
        <v>6627</v>
      </c>
      <c r="U7" t="s">
        <v>6363</v>
      </c>
      <c r="V7" t="s">
        <v>19107</v>
      </c>
      <c r="W7" t="s">
        <v>6926</v>
      </c>
      <c r="X7" t="s">
        <v>6473</v>
      </c>
      <c r="Y7" t="s">
        <v>16400</v>
      </c>
      <c r="Z7" t="s">
        <v>19108</v>
      </c>
      <c r="AA7" t="s">
        <v>8053</v>
      </c>
      <c r="AB7" t="s">
        <v>6287</v>
      </c>
    </row>
    <row r="8" spans="1:28" x14ac:dyDescent="0.15">
      <c r="A8" t="s">
        <v>35</v>
      </c>
      <c r="B8" t="s">
        <v>19109</v>
      </c>
      <c r="C8" t="s">
        <v>19110</v>
      </c>
      <c r="D8" t="s">
        <v>8640</v>
      </c>
      <c r="E8" t="s">
        <v>19111</v>
      </c>
      <c r="F8" t="s">
        <v>9857</v>
      </c>
      <c r="G8" t="s">
        <v>19112</v>
      </c>
      <c r="H8" t="s">
        <v>3612</v>
      </c>
      <c r="I8" t="s">
        <v>3533</v>
      </c>
      <c r="J8" t="s">
        <v>11287</v>
      </c>
      <c r="K8" t="s">
        <v>3772</v>
      </c>
      <c r="L8" t="s">
        <v>19113</v>
      </c>
      <c r="M8" t="s">
        <v>3358</v>
      </c>
      <c r="N8" t="s">
        <v>19114</v>
      </c>
      <c r="O8" t="s">
        <v>19115</v>
      </c>
      <c r="P8" t="s">
        <v>4992</v>
      </c>
      <c r="Q8" t="s">
        <v>19116</v>
      </c>
      <c r="R8" t="s">
        <v>19117</v>
      </c>
      <c r="S8" t="s">
        <v>19118</v>
      </c>
      <c r="T8" t="s">
        <v>19119</v>
      </c>
      <c r="U8" t="s">
        <v>19120</v>
      </c>
      <c r="V8" t="s">
        <v>19121</v>
      </c>
      <c r="W8" t="s">
        <v>17213</v>
      </c>
      <c r="X8" t="s">
        <v>6105</v>
      </c>
      <c r="Y8" t="s">
        <v>16400</v>
      </c>
      <c r="Z8" t="s">
        <v>12358</v>
      </c>
      <c r="AA8" t="s">
        <v>16412</v>
      </c>
      <c r="AB8" t="s">
        <v>9697</v>
      </c>
    </row>
    <row r="9" spans="1:28" x14ac:dyDescent="0.15">
      <c r="A9" t="s">
        <v>36</v>
      </c>
      <c r="B9" t="s">
        <v>19122</v>
      </c>
      <c r="C9" t="s">
        <v>19123</v>
      </c>
      <c r="D9" t="s">
        <v>19124</v>
      </c>
      <c r="E9" t="s">
        <v>13843</v>
      </c>
      <c r="F9" t="s">
        <v>3252</v>
      </c>
      <c r="G9" t="s">
        <v>16181</v>
      </c>
      <c r="H9" t="s">
        <v>3201</v>
      </c>
      <c r="I9" t="s">
        <v>3551</v>
      </c>
      <c r="J9" t="s">
        <v>9894</v>
      </c>
      <c r="K9" t="s">
        <v>19125</v>
      </c>
      <c r="L9" t="s">
        <v>19126</v>
      </c>
      <c r="M9" t="s">
        <v>3341</v>
      </c>
      <c r="N9" t="s">
        <v>19127</v>
      </c>
      <c r="O9" t="s">
        <v>19128</v>
      </c>
      <c r="P9" t="s">
        <v>19129</v>
      </c>
      <c r="Q9" t="s">
        <v>14620</v>
      </c>
      <c r="R9" t="s">
        <v>11376</v>
      </c>
      <c r="S9" t="s">
        <v>19130</v>
      </c>
      <c r="T9" t="s">
        <v>6627</v>
      </c>
      <c r="U9" t="s">
        <v>19131</v>
      </c>
      <c r="V9" t="s">
        <v>19132</v>
      </c>
      <c r="W9" t="s">
        <v>5854</v>
      </c>
      <c r="X9" t="s">
        <v>19133</v>
      </c>
      <c r="Y9" t="s">
        <v>19134</v>
      </c>
      <c r="Z9" t="s">
        <v>19135</v>
      </c>
      <c r="AA9" t="s">
        <v>19136</v>
      </c>
      <c r="AB9" t="s">
        <v>19137</v>
      </c>
    </row>
    <row r="10" spans="1:28" x14ac:dyDescent="0.15">
      <c r="A10" t="s">
        <v>37</v>
      </c>
      <c r="B10" t="s">
        <v>19138</v>
      </c>
      <c r="C10" t="s">
        <v>19139</v>
      </c>
      <c r="D10" t="s">
        <v>11384</v>
      </c>
      <c r="E10" t="s">
        <v>19140</v>
      </c>
      <c r="F10" t="s">
        <v>3796</v>
      </c>
      <c r="G10" t="s">
        <v>6677</v>
      </c>
      <c r="H10" t="s">
        <v>19141</v>
      </c>
      <c r="I10" t="s">
        <v>19142</v>
      </c>
      <c r="J10" t="s">
        <v>3707</v>
      </c>
      <c r="K10" t="s">
        <v>3239</v>
      </c>
      <c r="L10" t="s">
        <v>19143</v>
      </c>
      <c r="M10" t="s">
        <v>3258</v>
      </c>
      <c r="N10" t="s">
        <v>19144</v>
      </c>
      <c r="O10" t="s">
        <v>19145</v>
      </c>
      <c r="P10" t="s">
        <v>3361</v>
      </c>
      <c r="Q10" t="s">
        <v>19146</v>
      </c>
      <c r="R10" t="s">
        <v>19147</v>
      </c>
      <c r="S10" t="s">
        <v>3461</v>
      </c>
      <c r="T10" t="s">
        <v>6719</v>
      </c>
      <c r="U10" t="s">
        <v>11036</v>
      </c>
      <c r="V10" t="s">
        <v>19148</v>
      </c>
      <c r="W10" t="s">
        <v>5706</v>
      </c>
      <c r="X10" t="s">
        <v>19149</v>
      </c>
      <c r="Y10" t="s">
        <v>19150</v>
      </c>
      <c r="Z10" t="s">
        <v>11547</v>
      </c>
      <c r="AA10" t="s">
        <v>6616</v>
      </c>
      <c r="AB10" t="s">
        <v>19151</v>
      </c>
    </row>
    <row r="11" spans="1:28" x14ac:dyDescent="0.15">
      <c r="A11" t="s">
        <v>38</v>
      </c>
      <c r="B11" t="s">
        <v>19152</v>
      </c>
      <c r="C11" t="s">
        <v>19153</v>
      </c>
      <c r="D11" t="s">
        <v>3591</v>
      </c>
      <c r="E11" t="s">
        <v>19154</v>
      </c>
      <c r="F11" t="s">
        <v>6222</v>
      </c>
      <c r="G11" t="s">
        <v>6903</v>
      </c>
      <c r="H11" t="s">
        <v>18529</v>
      </c>
      <c r="I11" t="s">
        <v>3323</v>
      </c>
      <c r="J11" t="s">
        <v>19155</v>
      </c>
      <c r="K11" t="s">
        <v>3239</v>
      </c>
      <c r="L11" t="s">
        <v>19156</v>
      </c>
      <c r="M11" t="s">
        <v>19157</v>
      </c>
      <c r="N11" t="s">
        <v>19158</v>
      </c>
      <c r="O11" t="s">
        <v>15694</v>
      </c>
      <c r="P11" t="s">
        <v>4992</v>
      </c>
      <c r="Q11" t="s">
        <v>19159</v>
      </c>
      <c r="R11" t="s">
        <v>3263</v>
      </c>
      <c r="S11" t="s">
        <v>11215</v>
      </c>
      <c r="T11" t="s">
        <v>5817</v>
      </c>
      <c r="U11" t="s">
        <v>11361</v>
      </c>
      <c r="V11" t="s">
        <v>19160</v>
      </c>
      <c r="W11" t="s">
        <v>19161</v>
      </c>
      <c r="X11" t="s">
        <v>19162</v>
      </c>
      <c r="Y11" t="s">
        <v>19163</v>
      </c>
      <c r="Z11" t="s">
        <v>5692</v>
      </c>
      <c r="AA11" t="s">
        <v>8767</v>
      </c>
      <c r="AB11" t="s">
        <v>5915</v>
      </c>
    </row>
    <row r="12" spans="1:28" x14ac:dyDescent="0.15">
      <c r="A12" t="s">
        <v>39</v>
      </c>
      <c r="B12" t="s">
        <v>19164</v>
      </c>
      <c r="C12" t="s">
        <v>19165</v>
      </c>
      <c r="D12" t="s">
        <v>19166</v>
      </c>
      <c r="E12" t="s">
        <v>19167</v>
      </c>
      <c r="F12" t="s">
        <v>3252</v>
      </c>
      <c r="G12" t="s">
        <v>12529</v>
      </c>
      <c r="H12" t="s">
        <v>4973</v>
      </c>
      <c r="I12" t="s">
        <v>3220</v>
      </c>
      <c r="J12" t="s">
        <v>19168</v>
      </c>
      <c r="K12" t="s">
        <v>3374</v>
      </c>
      <c r="L12" t="s">
        <v>19169</v>
      </c>
      <c r="M12" t="s">
        <v>19170</v>
      </c>
      <c r="N12" t="s">
        <v>19171</v>
      </c>
      <c r="O12" t="s">
        <v>19172</v>
      </c>
      <c r="P12" t="s">
        <v>19173</v>
      </c>
      <c r="Q12" t="s">
        <v>19174</v>
      </c>
      <c r="R12" t="s">
        <v>19175</v>
      </c>
      <c r="S12" t="s">
        <v>13047</v>
      </c>
      <c r="T12" t="s">
        <v>19176</v>
      </c>
      <c r="U12" t="s">
        <v>19177</v>
      </c>
      <c r="V12" t="s">
        <v>19178</v>
      </c>
      <c r="W12" t="s">
        <v>5854</v>
      </c>
      <c r="X12" t="s">
        <v>19179</v>
      </c>
      <c r="Y12" t="s">
        <v>19180</v>
      </c>
      <c r="Z12" t="s">
        <v>11678</v>
      </c>
      <c r="AA12" t="s">
        <v>19181</v>
      </c>
      <c r="AB12" t="s">
        <v>5915</v>
      </c>
    </row>
    <row r="13" spans="1:28" x14ac:dyDescent="0.15">
      <c r="A13" t="s">
        <v>40</v>
      </c>
      <c r="B13" t="s">
        <v>19182</v>
      </c>
      <c r="C13" t="s">
        <v>19183</v>
      </c>
      <c r="D13" t="s">
        <v>19184</v>
      </c>
      <c r="E13" t="s">
        <v>19185</v>
      </c>
      <c r="F13" t="s">
        <v>6183</v>
      </c>
      <c r="G13" t="s">
        <v>3985</v>
      </c>
      <c r="H13" t="s">
        <v>19186</v>
      </c>
      <c r="I13" t="s">
        <v>3406</v>
      </c>
      <c r="J13" t="s">
        <v>3469</v>
      </c>
      <c r="K13" t="s">
        <v>3239</v>
      </c>
      <c r="L13" t="s">
        <v>12188</v>
      </c>
      <c r="M13" t="s">
        <v>3358</v>
      </c>
      <c r="N13" t="s">
        <v>19187</v>
      </c>
      <c r="O13" t="s">
        <v>19188</v>
      </c>
      <c r="P13" t="s">
        <v>5868</v>
      </c>
      <c r="Q13" t="s">
        <v>19189</v>
      </c>
      <c r="R13" t="s">
        <v>6614</v>
      </c>
      <c r="S13" t="s">
        <v>6045</v>
      </c>
      <c r="T13" t="s">
        <v>19190</v>
      </c>
      <c r="U13" t="s">
        <v>5818</v>
      </c>
      <c r="V13" t="s">
        <v>5705</v>
      </c>
      <c r="W13" t="s">
        <v>5854</v>
      </c>
      <c r="X13" t="s">
        <v>19191</v>
      </c>
      <c r="Y13" t="s">
        <v>19192</v>
      </c>
      <c r="Z13" t="s">
        <v>19193</v>
      </c>
      <c r="AA13" t="s">
        <v>5748</v>
      </c>
      <c r="AB13" t="s">
        <v>19194</v>
      </c>
    </row>
    <row r="14" spans="1:28" x14ac:dyDescent="0.15">
      <c r="A14" t="s">
        <v>41</v>
      </c>
      <c r="B14" t="s">
        <v>19195</v>
      </c>
      <c r="C14" t="s">
        <v>19196</v>
      </c>
      <c r="D14" t="s">
        <v>8640</v>
      </c>
      <c r="E14" t="s">
        <v>19197</v>
      </c>
      <c r="F14" t="s">
        <v>11533</v>
      </c>
      <c r="G14" t="s">
        <v>4099</v>
      </c>
      <c r="H14" t="s">
        <v>5430</v>
      </c>
      <c r="I14" t="s">
        <v>3372</v>
      </c>
      <c r="J14" t="s">
        <v>11287</v>
      </c>
      <c r="K14" t="s">
        <v>3374</v>
      </c>
      <c r="L14" t="s">
        <v>13381</v>
      </c>
      <c r="M14" t="s">
        <v>3358</v>
      </c>
      <c r="N14" t="s">
        <v>19198</v>
      </c>
      <c r="O14" t="s">
        <v>5830</v>
      </c>
      <c r="P14" t="s">
        <v>19199</v>
      </c>
      <c r="Q14" t="s">
        <v>19200</v>
      </c>
      <c r="R14" t="s">
        <v>5184</v>
      </c>
      <c r="S14" t="s">
        <v>16663</v>
      </c>
      <c r="T14" t="s">
        <v>19201</v>
      </c>
      <c r="U14" t="s">
        <v>19202</v>
      </c>
      <c r="V14" t="s">
        <v>7162</v>
      </c>
      <c r="W14" t="s">
        <v>5854</v>
      </c>
      <c r="X14" t="s">
        <v>19203</v>
      </c>
      <c r="Y14" t="s">
        <v>13266</v>
      </c>
      <c r="Z14" t="s">
        <v>19204</v>
      </c>
      <c r="AA14" t="s">
        <v>10081</v>
      </c>
      <c r="AB14" t="s">
        <v>19205</v>
      </c>
    </row>
    <row r="15" spans="1:28" x14ac:dyDescent="0.15">
      <c r="A15" t="s">
        <v>42</v>
      </c>
      <c r="B15" t="s">
        <v>9315</v>
      </c>
      <c r="C15" t="s">
        <v>19206</v>
      </c>
      <c r="D15" t="s">
        <v>11767</v>
      </c>
      <c r="E15" t="s">
        <v>19207</v>
      </c>
      <c r="F15" t="s">
        <v>4192</v>
      </c>
      <c r="G15" t="s">
        <v>11754</v>
      </c>
      <c r="H15" t="s">
        <v>5309</v>
      </c>
      <c r="I15" t="s">
        <v>3596</v>
      </c>
      <c r="J15" t="s">
        <v>19208</v>
      </c>
      <c r="K15" t="s">
        <v>19209</v>
      </c>
      <c r="L15" t="s">
        <v>19210</v>
      </c>
      <c r="M15" t="s">
        <v>19211</v>
      </c>
      <c r="N15" t="s">
        <v>19212</v>
      </c>
      <c r="O15" t="s">
        <v>6413</v>
      </c>
      <c r="P15" t="s">
        <v>3361</v>
      </c>
      <c r="Q15" t="s">
        <v>18967</v>
      </c>
      <c r="R15" t="s">
        <v>19213</v>
      </c>
      <c r="S15" t="s">
        <v>6331</v>
      </c>
      <c r="T15" t="s">
        <v>19214</v>
      </c>
      <c r="U15" t="s">
        <v>8614</v>
      </c>
      <c r="V15" t="s">
        <v>6139</v>
      </c>
      <c r="W15" t="s">
        <v>19215</v>
      </c>
      <c r="X15" t="s">
        <v>8586</v>
      </c>
      <c r="Y15" t="s">
        <v>19216</v>
      </c>
      <c r="Z15" t="s">
        <v>19217</v>
      </c>
      <c r="AA15" t="s">
        <v>5729</v>
      </c>
      <c r="AB15" t="s">
        <v>9697</v>
      </c>
    </row>
    <row r="16" spans="1:28" x14ac:dyDescent="0.15">
      <c r="A16" t="s">
        <v>43</v>
      </c>
      <c r="B16" t="s">
        <v>19218</v>
      </c>
      <c r="C16" t="s">
        <v>19219</v>
      </c>
      <c r="D16" t="s">
        <v>19220</v>
      </c>
      <c r="E16" t="s">
        <v>13843</v>
      </c>
      <c r="F16" t="s">
        <v>19221</v>
      </c>
      <c r="G16" t="s">
        <v>4972</v>
      </c>
      <c r="H16" t="s">
        <v>19222</v>
      </c>
      <c r="I16" t="s">
        <v>19223</v>
      </c>
      <c r="J16" t="s">
        <v>3469</v>
      </c>
      <c r="K16" t="s">
        <v>19224</v>
      </c>
      <c r="L16" t="s">
        <v>19225</v>
      </c>
      <c r="M16" t="s">
        <v>3206</v>
      </c>
      <c r="N16" t="s">
        <v>19226</v>
      </c>
      <c r="O16" t="s">
        <v>19227</v>
      </c>
      <c r="P16" t="s">
        <v>19228</v>
      </c>
      <c r="Q16" t="s">
        <v>19229</v>
      </c>
      <c r="R16" t="s">
        <v>19230</v>
      </c>
      <c r="S16" t="s">
        <v>19231</v>
      </c>
      <c r="T16" t="s">
        <v>14299</v>
      </c>
      <c r="U16" t="s">
        <v>8049</v>
      </c>
      <c r="V16" t="s">
        <v>6025</v>
      </c>
      <c r="W16" t="s">
        <v>5854</v>
      </c>
      <c r="X16" t="s">
        <v>19232</v>
      </c>
      <c r="Y16" t="s">
        <v>19233</v>
      </c>
      <c r="Z16" t="s">
        <v>19193</v>
      </c>
      <c r="AA16" t="s">
        <v>19234</v>
      </c>
      <c r="AB16" t="s">
        <v>9697</v>
      </c>
    </row>
    <row r="17" spans="1:28" x14ac:dyDescent="0.15">
      <c r="A17" t="s">
        <v>44</v>
      </c>
      <c r="B17" t="s">
        <v>19235</v>
      </c>
      <c r="C17" t="s">
        <v>19236</v>
      </c>
      <c r="D17" t="s">
        <v>19237</v>
      </c>
      <c r="E17" t="s">
        <v>3854</v>
      </c>
      <c r="F17" t="s">
        <v>19238</v>
      </c>
      <c r="G17" t="s">
        <v>3200</v>
      </c>
      <c r="H17" t="s">
        <v>6978</v>
      </c>
      <c r="I17" t="s">
        <v>19239</v>
      </c>
      <c r="J17" t="s">
        <v>19240</v>
      </c>
      <c r="K17" t="s">
        <v>19241</v>
      </c>
      <c r="L17" t="s">
        <v>19242</v>
      </c>
      <c r="M17" t="s">
        <v>4412</v>
      </c>
      <c r="N17" t="s">
        <v>19243</v>
      </c>
      <c r="O17" t="s">
        <v>19244</v>
      </c>
      <c r="P17" t="s">
        <v>19245</v>
      </c>
      <c r="Q17" t="s">
        <v>19246</v>
      </c>
      <c r="R17" t="s">
        <v>4400</v>
      </c>
      <c r="S17" t="s">
        <v>19247</v>
      </c>
      <c r="T17" t="s">
        <v>19248</v>
      </c>
      <c r="U17" t="s">
        <v>19249</v>
      </c>
      <c r="V17" t="s">
        <v>19250</v>
      </c>
      <c r="W17" t="s">
        <v>5854</v>
      </c>
      <c r="X17" t="s">
        <v>19251</v>
      </c>
      <c r="Y17" t="s">
        <v>19252</v>
      </c>
      <c r="Z17" t="s">
        <v>11268</v>
      </c>
      <c r="AA17" t="s">
        <v>5839</v>
      </c>
      <c r="AB17" t="s">
        <v>5915</v>
      </c>
    </row>
    <row r="18" spans="1:28" x14ac:dyDescent="0.15">
      <c r="A18" t="s">
        <v>45</v>
      </c>
      <c r="B18" t="s">
        <v>19253</v>
      </c>
      <c r="C18" t="s">
        <v>19254</v>
      </c>
      <c r="D18" t="s">
        <v>19255</v>
      </c>
      <c r="E18" t="s">
        <v>19256</v>
      </c>
      <c r="F18" t="s">
        <v>3771</v>
      </c>
      <c r="G18" t="s">
        <v>3337</v>
      </c>
      <c r="H18" t="s">
        <v>19257</v>
      </c>
      <c r="I18" t="s">
        <v>19258</v>
      </c>
      <c r="J18" t="s">
        <v>19259</v>
      </c>
      <c r="K18" t="s">
        <v>3239</v>
      </c>
      <c r="L18" t="s">
        <v>19260</v>
      </c>
      <c r="M18" t="s">
        <v>19261</v>
      </c>
      <c r="N18" t="s">
        <v>19262</v>
      </c>
      <c r="O18" t="s">
        <v>19263</v>
      </c>
      <c r="P18" t="s">
        <v>19264</v>
      </c>
      <c r="Q18" t="s">
        <v>19265</v>
      </c>
      <c r="R18" t="s">
        <v>3980</v>
      </c>
      <c r="S18" t="s">
        <v>5218</v>
      </c>
      <c r="T18" t="s">
        <v>16556</v>
      </c>
      <c r="U18" t="s">
        <v>19266</v>
      </c>
      <c r="V18" t="s">
        <v>6025</v>
      </c>
      <c r="W18" t="s">
        <v>5725</v>
      </c>
      <c r="X18" t="s">
        <v>19267</v>
      </c>
      <c r="Y18" t="s">
        <v>19268</v>
      </c>
      <c r="Z18" t="s">
        <v>19269</v>
      </c>
      <c r="AA18" t="s">
        <v>19270</v>
      </c>
      <c r="AB18" t="s">
        <v>19271</v>
      </c>
    </row>
    <row r="19" spans="1:28" x14ac:dyDescent="0.15">
      <c r="A19" t="s">
        <v>46</v>
      </c>
      <c r="B19" t="s">
        <v>19272</v>
      </c>
      <c r="C19" t="s">
        <v>19273</v>
      </c>
      <c r="D19" t="s">
        <v>19274</v>
      </c>
      <c r="E19" t="s">
        <v>3335</v>
      </c>
      <c r="F19" t="s">
        <v>3352</v>
      </c>
      <c r="G19" t="s">
        <v>3797</v>
      </c>
      <c r="H19" t="s">
        <v>3485</v>
      </c>
      <c r="I19" t="s">
        <v>3580</v>
      </c>
      <c r="J19" t="s">
        <v>19275</v>
      </c>
      <c r="K19" t="s">
        <v>3772</v>
      </c>
      <c r="L19" t="s">
        <v>13070</v>
      </c>
      <c r="M19" t="s">
        <v>3582</v>
      </c>
      <c r="N19" t="s">
        <v>19276</v>
      </c>
      <c r="O19" t="s">
        <v>19277</v>
      </c>
      <c r="P19" t="s">
        <v>19278</v>
      </c>
      <c r="Q19" t="s">
        <v>19279</v>
      </c>
      <c r="R19" t="s">
        <v>7469</v>
      </c>
      <c r="S19" t="s">
        <v>14106</v>
      </c>
      <c r="T19" t="s">
        <v>11465</v>
      </c>
      <c r="U19" t="s">
        <v>19280</v>
      </c>
      <c r="V19" t="s">
        <v>5705</v>
      </c>
      <c r="W19" t="s">
        <v>8194</v>
      </c>
      <c r="X19" t="s">
        <v>19281</v>
      </c>
      <c r="Y19" t="s">
        <v>19282</v>
      </c>
      <c r="Z19" t="s">
        <v>14181</v>
      </c>
      <c r="AA19" t="s">
        <v>6286</v>
      </c>
      <c r="AB19" t="s">
        <v>19283</v>
      </c>
    </row>
    <row r="20" spans="1:28" x14ac:dyDescent="0.15">
      <c r="A20" t="s">
        <v>47</v>
      </c>
      <c r="B20" t="s">
        <v>19284</v>
      </c>
      <c r="C20" t="s">
        <v>19285</v>
      </c>
      <c r="D20" t="s">
        <v>19286</v>
      </c>
      <c r="E20" t="s">
        <v>19287</v>
      </c>
      <c r="F20" t="s">
        <v>3626</v>
      </c>
      <c r="G20" t="s">
        <v>8812</v>
      </c>
      <c r="H20" t="s">
        <v>19288</v>
      </c>
      <c r="I20" t="s">
        <v>19289</v>
      </c>
      <c r="J20" t="s">
        <v>19290</v>
      </c>
      <c r="K20" t="s">
        <v>19291</v>
      </c>
      <c r="L20" t="s">
        <v>19292</v>
      </c>
      <c r="M20" t="s">
        <v>5380</v>
      </c>
      <c r="N20" t="s">
        <v>19293</v>
      </c>
      <c r="O20" t="s">
        <v>19294</v>
      </c>
      <c r="P20" t="s">
        <v>19295</v>
      </c>
      <c r="Q20" t="s">
        <v>19296</v>
      </c>
      <c r="R20" t="s">
        <v>19297</v>
      </c>
      <c r="S20" t="s">
        <v>11642</v>
      </c>
      <c r="T20" t="s">
        <v>10502</v>
      </c>
      <c r="U20" t="s">
        <v>19298</v>
      </c>
      <c r="V20" t="s">
        <v>19299</v>
      </c>
      <c r="W20" t="s">
        <v>19300</v>
      </c>
      <c r="X20" t="s">
        <v>19301</v>
      </c>
      <c r="Y20" t="s">
        <v>19302</v>
      </c>
      <c r="Z20" t="s">
        <v>19303</v>
      </c>
      <c r="AA20" t="s">
        <v>19304</v>
      </c>
      <c r="AB20" t="s">
        <v>19305</v>
      </c>
    </row>
    <row r="21" spans="1:28" x14ac:dyDescent="0.15">
      <c r="A21" t="s">
        <v>48</v>
      </c>
      <c r="B21" t="s">
        <v>19306</v>
      </c>
      <c r="C21" t="s">
        <v>19307</v>
      </c>
      <c r="D21" t="s">
        <v>12955</v>
      </c>
      <c r="E21" t="s">
        <v>19308</v>
      </c>
      <c r="F21" t="s">
        <v>19309</v>
      </c>
      <c r="G21" t="s">
        <v>9669</v>
      </c>
      <c r="H21" t="s">
        <v>5430</v>
      </c>
      <c r="I21" t="s">
        <v>19310</v>
      </c>
      <c r="J21" t="s">
        <v>5248</v>
      </c>
      <c r="K21" t="s">
        <v>19311</v>
      </c>
      <c r="L21" t="s">
        <v>19312</v>
      </c>
      <c r="M21" t="s">
        <v>6150</v>
      </c>
      <c r="N21" t="s">
        <v>19313</v>
      </c>
      <c r="O21" t="s">
        <v>19314</v>
      </c>
      <c r="P21" t="s">
        <v>19315</v>
      </c>
      <c r="Q21" t="s">
        <v>19316</v>
      </c>
      <c r="R21" t="s">
        <v>19317</v>
      </c>
      <c r="S21" t="s">
        <v>5852</v>
      </c>
      <c r="T21" t="s">
        <v>19318</v>
      </c>
      <c r="U21" t="s">
        <v>5663</v>
      </c>
      <c r="V21" t="s">
        <v>6025</v>
      </c>
      <c r="W21" t="s">
        <v>19319</v>
      </c>
      <c r="X21" t="s">
        <v>19320</v>
      </c>
      <c r="Y21" t="s">
        <v>16916</v>
      </c>
      <c r="Z21" t="s">
        <v>11268</v>
      </c>
      <c r="AA21" t="s">
        <v>16963</v>
      </c>
      <c r="AB21" t="s">
        <v>7055</v>
      </c>
    </row>
    <row r="22" spans="1:28" x14ac:dyDescent="0.15">
      <c r="A22" t="s">
        <v>49</v>
      </c>
      <c r="B22" t="s">
        <v>19321</v>
      </c>
      <c r="C22" t="s">
        <v>19322</v>
      </c>
      <c r="D22" t="s">
        <v>11384</v>
      </c>
      <c r="E22" t="s">
        <v>3335</v>
      </c>
      <c r="F22" t="s">
        <v>3199</v>
      </c>
      <c r="G22" t="s">
        <v>4099</v>
      </c>
      <c r="H22" t="s">
        <v>19323</v>
      </c>
      <c r="I22" t="s">
        <v>3372</v>
      </c>
      <c r="J22" t="s">
        <v>19324</v>
      </c>
      <c r="K22" t="s">
        <v>19325</v>
      </c>
      <c r="L22" t="s">
        <v>19326</v>
      </c>
      <c r="M22" t="s">
        <v>3582</v>
      </c>
      <c r="N22" t="s">
        <v>19327</v>
      </c>
      <c r="O22" t="s">
        <v>13129</v>
      </c>
      <c r="P22" t="s">
        <v>19328</v>
      </c>
      <c r="Q22" t="s">
        <v>19329</v>
      </c>
      <c r="R22" t="s">
        <v>19330</v>
      </c>
      <c r="S22" t="s">
        <v>19331</v>
      </c>
      <c r="T22" t="s">
        <v>5662</v>
      </c>
      <c r="U22" t="s">
        <v>10021</v>
      </c>
      <c r="V22" t="s">
        <v>8707</v>
      </c>
      <c r="W22" t="s">
        <v>19332</v>
      </c>
      <c r="X22" t="s">
        <v>19333</v>
      </c>
      <c r="Y22" t="s">
        <v>19334</v>
      </c>
      <c r="Z22" t="s">
        <v>9452</v>
      </c>
      <c r="AA22" t="s">
        <v>5839</v>
      </c>
      <c r="AB22" t="s">
        <v>17645</v>
      </c>
    </row>
    <row r="23" spans="1:28" x14ac:dyDescent="0.15">
      <c r="A23" t="s">
        <v>50</v>
      </c>
      <c r="B23" t="s">
        <v>13299</v>
      </c>
      <c r="C23" t="s">
        <v>19335</v>
      </c>
      <c r="D23" t="s">
        <v>19336</v>
      </c>
      <c r="E23" t="s">
        <v>19337</v>
      </c>
      <c r="F23" t="s">
        <v>11533</v>
      </c>
      <c r="G23" t="s">
        <v>17501</v>
      </c>
      <c r="H23" t="s">
        <v>4669</v>
      </c>
      <c r="I23" t="s">
        <v>3323</v>
      </c>
      <c r="J23" t="s">
        <v>13667</v>
      </c>
      <c r="K23" t="s">
        <v>5456</v>
      </c>
      <c r="L23" t="s">
        <v>11303</v>
      </c>
      <c r="M23" t="s">
        <v>3358</v>
      </c>
      <c r="N23" t="s">
        <v>19338</v>
      </c>
      <c r="O23" t="s">
        <v>6413</v>
      </c>
      <c r="P23" t="s">
        <v>19339</v>
      </c>
      <c r="Q23" t="s">
        <v>5762</v>
      </c>
      <c r="R23" t="s">
        <v>19340</v>
      </c>
      <c r="S23" t="s">
        <v>16471</v>
      </c>
      <c r="T23" t="s">
        <v>19341</v>
      </c>
      <c r="U23" t="s">
        <v>19342</v>
      </c>
      <c r="V23" t="s">
        <v>19343</v>
      </c>
      <c r="W23" t="s">
        <v>19344</v>
      </c>
      <c r="X23" t="s">
        <v>19345</v>
      </c>
      <c r="Y23" t="s">
        <v>19346</v>
      </c>
      <c r="Z23" t="s">
        <v>16606</v>
      </c>
      <c r="AA23" t="s">
        <v>8385</v>
      </c>
      <c r="AB23" t="s">
        <v>9743</v>
      </c>
    </row>
    <row r="24" spans="1:28" x14ac:dyDescent="0.15">
      <c r="A24" t="s">
        <v>51</v>
      </c>
      <c r="B24" t="s">
        <v>19347</v>
      </c>
      <c r="C24" t="s">
        <v>19348</v>
      </c>
      <c r="D24" t="s">
        <v>19349</v>
      </c>
      <c r="E24" t="s">
        <v>19350</v>
      </c>
      <c r="F24" t="s">
        <v>4681</v>
      </c>
      <c r="G24" t="s">
        <v>7318</v>
      </c>
      <c r="H24" t="s">
        <v>5608</v>
      </c>
      <c r="I24" t="s">
        <v>19351</v>
      </c>
      <c r="J24" t="s">
        <v>19352</v>
      </c>
      <c r="K24" t="s">
        <v>19353</v>
      </c>
      <c r="L24" t="s">
        <v>11477</v>
      </c>
      <c r="M24" t="s">
        <v>19354</v>
      </c>
      <c r="N24" t="s">
        <v>19355</v>
      </c>
      <c r="O24" t="s">
        <v>19356</v>
      </c>
      <c r="P24" t="s">
        <v>19357</v>
      </c>
      <c r="Q24" t="s">
        <v>19358</v>
      </c>
      <c r="R24" t="s">
        <v>19359</v>
      </c>
      <c r="S24" t="s">
        <v>19360</v>
      </c>
      <c r="T24" t="s">
        <v>10502</v>
      </c>
      <c r="U24" t="s">
        <v>16387</v>
      </c>
      <c r="V24" t="s">
        <v>19361</v>
      </c>
      <c r="W24" t="s">
        <v>19362</v>
      </c>
      <c r="X24" t="s">
        <v>19363</v>
      </c>
      <c r="Y24" t="s">
        <v>19364</v>
      </c>
      <c r="Z24" t="s">
        <v>19365</v>
      </c>
      <c r="AA24" t="s">
        <v>11872</v>
      </c>
      <c r="AB24" t="s">
        <v>6956</v>
      </c>
    </row>
    <row r="25" spans="1:28" x14ac:dyDescent="0.15">
      <c r="A25" t="s">
        <v>52</v>
      </c>
      <c r="B25" t="s">
        <v>19366</v>
      </c>
      <c r="C25" t="s">
        <v>19367</v>
      </c>
      <c r="D25" t="s">
        <v>16621</v>
      </c>
      <c r="E25" t="s">
        <v>19368</v>
      </c>
      <c r="F25" t="s">
        <v>3252</v>
      </c>
      <c r="G25" t="s">
        <v>6310</v>
      </c>
      <c r="H25" t="s">
        <v>3612</v>
      </c>
      <c r="I25" t="s">
        <v>3580</v>
      </c>
      <c r="J25" t="s">
        <v>19369</v>
      </c>
      <c r="K25" t="s">
        <v>3239</v>
      </c>
      <c r="L25" t="s">
        <v>11810</v>
      </c>
      <c r="M25" t="s">
        <v>3258</v>
      </c>
      <c r="N25" t="s">
        <v>19370</v>
      </c>
      <c r="O25" t="s">
        <v>8966</v>
      </c>
      <c r="P25" t="s">
        <v>8335</v>
      </c>
      <c r="Q25" t="s">
        <v>19371</v>
      </c>
      <c r="R25" t="s">
        <v>19372</v>
      </c>
      <c r="S25" t="s">
        <v>5218</v>
      </c>
      <c r="T25" t="s">
        <v>9209</v>
      </c>
      <c r="U25" t="s">
        <v>7178</v>
      </c>
      <c r="V25" t="s">
        <v>6025</v>
      </c>
      <c r="W25" t="s">
        <v>8194</v>
      </c>
      <c r="X25" t="s">
        <v>19373</v>
      </c>
      <c r="Y25" t="s">
        <v>19374</v>
      </c>
      <c r="Z25" t="s">
        <v>11250</v>
      </c>
      <c r="AA25" t="s">
        <v>8385</v>
      </c>
      <c r="AB25" t="s">
        <v>5948</v>
      </c>
    </row>
    <row r="26" spans="1:28" x14ac:dyDescent="0.15">
      <c r="A26" t="s">
        <v>53</v>
      </c>
      <c r="B26" t="s">
        <v>19375</v>
      </c>
      <c r="C26" t="s">
        <v>16918</v>
      </c>
      <c r="D26" t="s">
        <v>19376</v>
      </c>
      <c r="E26" t="s">
        <v>19377</v>
      </c>
      <c r="F26" t="s">
        <v>19378</v>
      </c>
      <c r="G26" t="s">
        <v>5478</v>
      </c>
      <c r="H26" t="s">
        <v>5430</v>
      </c>
      <c r="I26" t="s">
        <v>19379</v>
      </c>
      <c r="J26" t="s">
        <v>19380</v>
      </c>
      <c r="K26" t="s">
        <v>19381</v>
      </c>
      <c r="L26" t="s">
        <v>19382</v>
      </c>
      <c r="M26" t="s">
        <v>19383</v>
      </c>
      <c r="N26" t="s">
        <v>19384</v>
      </c>
      <c r="O26" t="s">
        <v>19385</v>
      </c>
      <c r="P26" t="s">
        <v>19386</v>
      </c>
      <c r="Q26" t="s">
        <v>19387</v>
      </c>
      <c r="R26" t="s">
        <v>19388</v>
      </c>
      <c r="S26" t="s">
        <v>6331</v>
      </c>
      <c r="T26" t="s">
        <v>19389</v>
      </c>
      <c r="U26" t="s">
        <v>6089</v>
      </c>
      <c r="V26" t="s">
        <v>19390</v>
      </c>
      <c r="W26" t="s">
        <v>5854</v>
      </c>
      <c r="X26" t="s">
        <v>19391</v>
      </c>
      <c r="Y26" t="s">
        <v>19392</v>
      </c>
      <c r="Z26" t="s">
        <v>19393</v>
      </c>
      <c r="AA26" t="s">
        <v>8184</v>
      </c>
      <c r="AB26" t="s">
        <v>6287</v>
      </c>
    </row>
    <row r="27" spans="1:28" x14ac:dyDescent="0.15">
      <c r="A27" t="s">
        <v>54</v>
      </c>
      <c r="B27" t="s">
        <v>19394</v>
      </c>
      <c r="C27" t="s">
        <v>19395</v>
      </c>
      <c r="D27" t="s">
        <v>19396</v>
      </c>
      <c r="E27" t="s">
        <v>3625</v>
      </c>
      <c r="F27" t="s">
        <v>11877</v>
      </c>
      <c r="G27" t="s">
        <v>16392</v>
      </c>
      <c r="H27" t="s">
        <v>5309</v>
      </c>
      <c r="I27" t="s">
        <v>3551</v>
      </c>
      <c r="J27" t="s">
        <v>19397</v>
      </c>
      <c r="K27" t="s">
        <v>5456</v>
      </c>
      <c r="L27" t="s">
        <v>11536</v>
      </c>
      <c r="M27" t="s">
        <v>3258</v>
      </c>
      <c r="N27" t="s">
        <v>19398</v>
      </c>
      <c r="O27" t="s">
        <v>19399</v>
      </c>
      <c r="P27" t="s">
        <v>19400</v>
      </c>
      <c r="Q27" t="s">
        <v>19401</v>
      </c>
      <c r="R27" t="s">
        <v>19402</v>
      </c>
      <c r="S27" t="s">
        <v>19403</v>
      </c>
      <c r="T27" t="s">
        <v>10502</v>
      </c>
      <c r="U27" t="s">
        <v>6064</v>
      </c>
      <c r="V27" t="s">
        <v>16540</v>
      </c>
      <c r="W27" t="s">
        <v>9916</v>
      </c>
      <c r="X27" t="s">
        <v>19404</v>
      </c>
      <c r="Y27" t="s">
        <v>19405</v>
      </c>
      <c r="Z27" t="s">
        <v>11597</v>
      </c>
      <c r="AA27" t="s">
        <v>5729</v>
      </c>
      <c r="AB27" t="s">
        <v>16138</v>
      </c>
    </row>
    <row r="28" spans="1:28" x14ac:dyDescent="0.15">
      <c r="A28" t="s">
        <v>55</v>
      </c>
      <c r="B28" t="s">
        <v>19406</v>
      </c>
      <c r="C28" t="s">
        <v>19407</v>
      </c>
      <c r="D28" t="s">
        <v>19408</v>
      </c>
      <c r="E28" t="s">
        <v>16945</v>
      </c>
      <c r="F28" t="s">
        <v>6888</v>
      </c>
      <c r="G28" t="s">
        <v>7864</v>
      </c>
      <c r="H28" t="s">
        <v>6978</v>
      </c>
      <c r="I28" t="s">
        <v>19409</v>
      </c>
      <c r="J28" t="s">
        <v>3942</v>
      </c>
      <c r="K28" t="s">
        <v>19410</v>
      </c>
      <c r="L28" t="s">
        <v>11197</v>
      </c>
      <c r="M28" t="s">
        <v>4412</v>
      </c>
      <c r="N28" t="s">
        <v>19411</v>
      </c>
      <c r="O28" t="s">
        <v>19412</v>
      </c>
      <c r="P28" t="s">
        <v>3428</v>
      </c>
      <c r="Q28" t="s">
        <v>19413</v>
      </c>
      <c r="R28" t="s">
        <v>19414</v>
      </c>
      <c r="S28" t="s">
        <v>19415</v>
      </c>
      <c r="T28" t="s">
        <v>8412</v>
      </c>
      <c r="U28" t="s">
        <v>6269</v>
      </c>
      <c r="V28" t="s">
        <v>19416</v>
      </c>
      <c r="W28" t="s">
        <v>5854</v>
      </c>
      <c r="X28" t="s">
        <v>19417</v>
      </c>
      <c r="Y28" t="s">
        <v>19418</v>
      </c>
      <c r="Z28" t="s">
        <v>19419</v>
      </c>
      <c r="AA28" t="s">
        <v>14164</v>
      </c>
      <c r="AB28" t="s">
        <v>5968</v>
      </c>
    </row>
    <row r="29" spans="1:28" x14ac:dyDescent="0.15">
      <c r="A29" t="s">
        <v>56</v>
      </c>
      <c r="B29" t="s">
        <v>19420</v>
      </c>
      <c r="C29" t="s">
        <v>19421</v>
      </c>
      <c r="D29" t="s">
        <v>19422</v>
      </c>
      <c r="E29" t="s">
        <v>19423</v>
      </c>
      <c r="F29" t="s">
        <v>4192</v>
      </c>
      <c r="G29" t="s">
        <v>9051</v>
      </c>
      <c r="H29" t="s">
        <v>3798</v>
      </c>
      <c r="I29" t="s">
        <v>19424</v>
      </c>
      <c r="J29" t="s">
        <v>7629</v>
      </c>
      <c r="K29" t="s">
        <v>3239</v>
      </c>
      <c r="L29" t="s">
        <v>12130</v>
      </c>
      <c r="M29" t="s">
        <v>6150</v>
      </c>
      <c r="N29" t="s">
        <v>19425</v>
      </c>
      <c r="O29" t="s">
        <v>19426</v>
      </c>
      <c r="P29" t="s">
        <v>5623</v>
      </c>
      <c r="Q29" t="s">
        <v>19427</v>
      </c>
      <c r="R29" t="s">
        <v>5546</v>
      </c>
      <c r="S29" t="s">
        <v>17724</v>
      </c>
      <c r="T29" t="s">
        <v>11329</v>
      </c>
      <c r="U29" t="s">
        <v>7856</v>
      </c>
      <c r="V29" t="s">
        <v>14211</v>
      </c>
      <c r="W29" t="s">
        <v>5854</v>
      </c>
      <c r="X29" t="s">
        <v>19428</v>
      </c>
      <c r="Y29" t="s">
        <v>19429</v>
      </c>
      <c r="Z29" t="s">
        <v>19430</v>
      </c>
      <c r="AA29" t="s">
        <v>8184</v>
      </c>
      <c r="AB29" t="s">
        <v>5915</v>
      </c>
    </row>
    <row r="30" spans="1:28" x14ac:dyDescent="0.15">
      <c r="A30" t="s">
        <v>57</v>
      </c>
      <c r="B30" t="s">
        <v>19431</v>
      </c>
      <c r="C30" t="s">
        <v>19432</v>
      </c>
      <c r="D30" t="s">
        <v>19433</v>
      </c>
      <c r="E30" t="s">
        <v>4640</v>
      </c>
      <c r="F30" t="s">
        <v>3336</v>
      </c>
      <c r="G30" t="s">
        <v>4407</v>
      </c>
      <c r="H30" t="s">
        <v>7156</v>
      </c>
      <c r="I30" t="s">
        <v>19434</v>
      </c>
      <c r="J30" t="s">
        <v>3273</v>
      </c>
      <c r="K30" t="s">
        <v>3239</v>
      </c>
      <c r="L30" t="s">
        <v>19435</v>
      </c>
      <c r="M30" t="s">
        <v>11637</v>
      </c>
      <c r="N30" t="s">
        <v>19436</v>
      </c>
      <c r="O30" t="s">
        <v>4238</v>
      </c>
      <c r="P30" t="s">
        <v>19437</v>
      </c>
      <c r="Q30" t="s">
        <v>19438</v>
      </c>
      <c r="R30" t="s">
        <v>4009</v>
      </c>
      <c r="S30" t="s">
        <v>3431</v>
      </c>
      <c r="T30" t="s">
        <v>5783</v>
      </c>
      <c r="U30" t="s">
        <v>19439</v>
      </c>
      <c r="V30" t="s">
        <v>5705</v>
      </c>
      <c r="W30" t="s">
        <v>6926</v>
      </c>
      <c r="X30" t="s">
        <v>19440</v>
      </c>
      <c r="Y30" t="s">
        <v>19441</v>
      </c>
      <c r="Z30" t="s">
        <v>8766</v>
      </c>
      <c r="AA30" t="s">
        <v>7860</v>
      </c>
      <c r="AB30" t="s">
        <v>19442</v>
      </c>
    </row>
    <row r="31" spans="1:28" x14ac:dyDescent="0.15">
      <c r="A31" t="s">
        <v>58</v>
      </c>
      <c r="B31" t="s">
        <v>19443</v>
      </c>
      <c r="C31" t="s">
        <v>19444</v>
      </c>
      <c r="D31" t="s">
        <v>19445</v>
      </c>
      <c r="E31" t="s">
        <v>19446</v>
      </c>
      <c r="F31" t="s">
        <v>3252</v>
      </c>
      <c r="G31" t="s">
        <v>3531</v>
      </c>
      <c r="H31" t="s">
        <v>5176</v>
      </c>
      <c r="I31" t="s">
        <v>19447</v>
      </c>
      <c r="J31" t="s">
        <v>19448</v>
      </c>
      <c r="K31" t="s">
        <v>19449</v>
      </c>
      <c r="L31" t="s">
        <v>19450</v>
      </c>
      <c r="M31" t="s">
        <v>19451</v>
      </c>
      <c r="N31" t="s">
        <v>19452</v>
      </c>
      <c r="O31" t="s">
        <v>19453</v>
      </c>
      <c r="P31" t="s">
        <v>19454</v>
      </c>
      <c r="Q31" t="s">
        <v>19455</v>
      </c>
      <c r="R31" t="s">
        <v>19456</v>
      </c>
      <c r="S31" t="s">
        <v>19457</v>
      </c>
      <c r="T31" t="s">
        <v>7994</v>
      </c>
      <c r="U31" t="s">
        <v>16173</v>
      </c>
      <c r="V31" t="s">
        <v>19458</v>
      </c>
      <c r="W31" t="s">
        <v>5854</v>
      </c>
      <c r="X31" t="s">
        <v>19459</v>
      </c>
      <c r="Y31" t="s">
        <v>19460</v>
      </c>
      <c r="Z31" t="s">
        <v>6913</v>
      </c>
      <c r="AA31" t="s">
        <v>14639</v>
      </c>
      <c r="AB31" t="s">
        <v>6287</v>
      </c>
    </row>
    <row r="32" spans="1:28" x14ac:dyDescent="0.15">
      <c r="A32" t="s">
        <v>59</v>
      </c>
      <c r="B32" t="s">
        <v>19461</v>
      </c>
      <c r="C32" t="s">
        <v>19462</v>
      </c>
      <c r="D32" t="s">
        <v>11472</v>
      </c>
      <c r="E32" t="s">
        <v>11667</v>
      </c>
      <c r="F32" t="s">
        <v>3336</v>
      </c>
      <c r="G32" t="s">
        <v>3436</v>
      </c>
      <c r="H32" t="s">
        <v>12010</v>
      </c>
      <c r="I32" t="s">
        <v>3372</v>
      </c>
      <c r="J32" t="s">
        <v>19463</v>
      </c>
      <c r="K32" t="s">
        <v>3374</v>
      </c>
      <c r="L32" t="s">
        <v>19464</v>
      </c>
      <c r="M32" t="s">
        <v>19465</v>
      </c>
      <c r="N32" t="s">
        <v>3917</v>
      </c>
      <c r="O32" t="s">
        <v>19466</v>
      </c>
      <c r="P32" t="s">
        <v>6042</v>
      </c>
      <c r="Q32" t="s">
        <v>7817</v>
      </c>
      <c r="R32" t="s">
        <v>9196</v>
      </c>
      <c r="S32" t="s">
        <v>19467</v>
      </c>
      <c r="T32" t="s">
        <v>16842</v>
      </c>
      <c r="U32" t="s">
        <v>5818</v>
      </c>
      <c r="V32" t="s">
        <v>6104</v>
      </c>
      <c r="W32" t="s">
        <v>19468</v>
      </c>
      <c r="X32" t="s">
        <v>19469</v>
      </c>
      <c r="Y32" t="s">
        <v>19470</v>
      </c>
      <c r="Z32" t="s">
        <v>8588</v>
      </c>
      <c r="AA32" t="s">
        <v>5839</v>
      </c>
      <c r="AB32" t="s">
        <v>5840</v>
      </c>
    </row>
    <row r="33" spans="1:28" x14ac:dyDescent="0.15">
      <c r="A33" t="s">
        <v>60</v>
      </c>
      <c r="B33" t="s">
        <v>19471</v>
      </c>
      <c r="C33" t="s">
        <v>19472</v>
      </c>
      <c r="D33" t="s">
        <v>8640</v>
      </c>
      <c r="E33" t="s">
        <v>19473</v>
      </c>
      <c r="F33" t="s">
        <v>3704</v>
      </c>
      <c r="G33" t="s">
        <v>8120</v>
      </c>
      <c r="H33" t="s">
        <v>9279</v>
      </c>
      <c r="I33" t="s">
        <v>3323</v>
      </c>
      <c r="J33" t="s">
        <v>3799</v>
      </c>
      <c r="K33" t="s">
        <v>3374</v>
      </c>
      <c r="L33" t="s">
        <v>16687</v>
      </c>
      <c r="M33" t="s">
        <v>19474</v>
      </c>
      <c r="N33" t="s">
        <v>19475</v>
      </c>
      <c r="O33" t="s">
        <v>19476</v>
      </c>
      <c r="P33" t="s">
        <v>19477</v>
      </c>
      <c r="Q33" t="s">
        <v>19478</v>
      </c>
      <c r="R33" t="s">
        <v>19479</v>
      </c>
      <c r="S33" t="s">
        <v>11215</v>
      </c>
      <c r="T33" t="s">
        <v>19480</v>
      </c>
      <c r="U33" t="s">
        <v>19481</v>
      </c>
      <c r="V33" t="s">
        <v>19482</v>
      </c>
      <c r="W33" t="s">
        <v>6048</v>
      </c>
      <c r="X33" t="s">
        <v>13308</v>
      </c>
      <c r="Y33" t="s">
        <v>19483</v>
      </c>
      <c r="Z33" t="s">
        <v>19484</v>
      </c>
      <c r="AA33" t="s">
        <v>8370</v>
      </c>
      <c r="AB33" t="s">
        <v>19485</v>
      </c>
    </row>
    <row r="34" spans="1:28" x14ac:dyDescent="0.15">
      <c r="A34" t="s">
        <v>61</v>
      </c>
      <c r="B34" t="s">
        <v>4751</v>
      </c>
      <c r="C34" t="s">
        <v>19486</v>
      </c>
      <c r="D34" t="s">
        <v>8640</v>
      </c>
      <c r="E34" t="s">
        <v>19487</v>
      </c>
      <c r="F34" t="s">
        <v>5542</v>
      </c>
      <c r="G34" t="s">
        <v>12261</v>
      </c>
      <c r="H34" t="s">
        <v>4886</v>
      </c>
      <c r="I34" t="s">
        <v>19488</v>
      </c>
      <c r="J34" t="s">
        <v>19489</v>
      </c>
      <c r="K34" t="s">
        <v>19490</v>
      </c>
      <c r="L34" t="s">
        <v>19491</v>
      </c>
      <c r="M34" t="s">
        <v>19492</v>
      </c>
      <c r="N34" t="s">
        <v>19493</v>
      </c>
      <c r="O34" t="s">
        <v>4683</v>
      </c>
      <c r="P34" t="s">
        <v>3861</v>
      </c>
      <c r="Q34" t="s">
        <v>13262</v>
      </c>
      <c r="R34" t="s">
        <v>8819</v>
      </c>
      <c r="S34" t="s">
        <v>3729</v>
      </c>
      <c r="T34" t="s">
        <v>9209</v>
      </c>
      <c r="U34" t="s">
        <v>5818</v>
      </c>
      <c r="V34" t="s">
        <v>5705</v>
      </c>
      <c r="W34" t="s">
        <v>19494</v>
      </c>
      <c r="X34" t="s">
        <v>19495</v>
      </c>
      <c r="Y34" t="s">
        <v>19496</v>
      </c>
      <c r="Z34" t="s">
        <v>6457</v>
      </c>
      <c r="AA34" t="s">
        <v>5989</v>
      </c>
      <c r="AB34" t="s">
        <v>5948</v>
      </c>
    </row>
    <row r="35" spans="1:28" x14ac:dyDescent="0.15">
      <c r="A35" t="s">
        <v>62</v>
      </c>
      <c r="B35" t="s">
        <v>19497</v>
      </c>
      <c r="C35" t="s">
        <v>19498</v>
      </c>
      <c r="D35" t="s">
        <v>8640</v>
      </c>
      <c r="E35" t="s">
        <v>8273</v>
      </c>
      <c r="F35" t="s">
        <v>3336</v>
      </c>
      <c r="G35" t="s">
        <v>3388</v>
      </c>
      <c r="H35" t="s">
        <v>19499</v>
      </c>
      <c r="I35" t="s">
        <v>3323</v>
      </c>
      <c r="J35" t="s">
        <v>3799</v>
      </c>
      <c r="K35" t="s">
        <v>5456</v>
      </c>
      <c r="L35" t="s">
        <v>19500</v>
      </c>
      <c r="M35" t="s">
        <v>3358</v>
      </c>
      <c r="N35" t="s">
        <v>19501</v>
      </c>
      <c r="O35" t="s">
        <v>7392</v>
      </c>
      <c r="P35" t="s">
        <v>19502</v>
      </c>
      <c r="Q35" t="s">
        <v>19503</v>
      </c>
      <c r="R35" t="s">
        <v>3263</v>
      </c>
      <c r="S35" t="s">
        <v>3431</v>
      </c>
      <c r="T35" t="s">
        <v>5662</v>
      </c>
      <c r="U35" t="s">
        <v>11361</v>
      </c>
      <c r="V35" t="s">
        <v>6532</v>
      </c>
      <c r="W35" t="s">
        <v>5854</v>
      </c>
      <c r="X35" t="s">
        <v>19504</v>
      </c>
      <c r="Y35" t="s">
        <v>19505</v>
      </c>
      <c r="Z35" t="s">
        <v>19506</v>
      </c>
      <c r="AA35" t="s">
        <v>5839</v>
      </c>
      <c r="AB35" t="s">
        <v>17645</v>
      </c>
    </row>
    <row r="36" spans="1:28" x14ac:dyDescent="0.15">
      <c r="A36" t="s">
        <v>63</v>
      </c>
      <c r="B36" t="s">
        <v>19507</v>
      </c>
      <c r="C36" t="s">
        <v>19508</v>
      </c>
      <c r="D36" t="s">
        <v>8640</v>
      </c>
      <c r="E36" t="s">
        <v>4899</v>
      </c>
      <c r="F36" t="s">
        <v>3336</v>
      </c>
      <c r="G36" t="s">
        <v>3388</v>
      </c>
      <c r="H36" t="s">
        <v>5845</v>
      </c>
      <c r="I36" t="s">
        <v>19509</v>
      </c>
      <c r="J36" t="s">
        <v>7629</v>
      </c>
      <c r="K36" t="s">
        <v>3374</v>
      </c>
      <c r="L36" t="s">
        <v>17639</v>
      </c>
      <c r="M36" t="s">
        <v>7049</v>
      </c>
      <c r="N36" t="s">
        <v>19510</v>
      </c>
      <c r="O36" t="s">
        <v>19511</v>
      </c>
      <c r="P36" t="s">
        <v>3752</v>
      </c>
      <c r="Q36" t="s">
        <v>19512</v>
      </c>
      <c r="R36" t="s">
        <v>19513</v>
      </c>
      <c r="S36" t="s">
        <v>17711</v>
      </c>
      <c r="T36" t="s">
        <v>11485</v>
      </c>
      <c r="U36" t="s">
        <v>19514</v>
      </c>
      <c r="V36" t="s">
        <v>5705</v>
      </c>
      <c r="W36" t="s">
        <v>19515</v>
      </c>
      <c r="X36" t="s">
        <v>19516</v>
      </c>
      <c r="Y36" t="s">
        <v>19517</v>
      </c>
      <c r="Z36" t="s">
        <v>12501</v>
      </c>
      <c r="AA36" t="s">
        <v>8767</v>
      </c>
      <c r="AB36" t="s">
        <v>6552</v>
      </c>
    </row>
    <row r="37" spans="1:28" x14ac:dyDescent="0.15">
      <c r="A37" t="s">
        <v>64</v>
      </c>
      <c r="B37" t="s">
        <v>17182</v>
      </c>
      <c r="C37" t="s">
        <v>19518</v>
      </c>
      <c r="D37" t="s">
        <v>19519</v>
      </c>
      <c r="E37" t="s">
        <v>19520</v>
      </c>
      <c r="F37" t="s">
        <v>8058</v>
      </c>
      <c r="G37" t="s">
        <v>5378</v>
      </c>
      <c r="H37" t="s">
        <v>8331</v>
      </c>
      <c r="I37" t="s">
        <v>3748</v>
      </c>
      <c r="J37" t="s">
        <v>19521</v>
      </c>
      <c r="K37" t="s">
        <v>4326</v>
      </c>
      <c r="L37" t="s">
        <v>11303</v>
      </c>
      <c r="M37" t="s">
        <v>9022</v>
      </c>
      <c r="N37" t="s">
        <v>19522</v>
      </c>
      <c r="O37" t="s">
        <v>19523</v>
      </c>
      <c r="P37" t="s">
        <v>19524</v>
      </c>
      <c r="Q37" t="s">
        <v>19525</v>
      </c>
      <c r="R37" t="s">
        <v>19526</v>
      </c>
      <c r="S37" t="s">
        <v>5122</v>
      </c>
      <c r="T37" t="s">
        <v>9209</v>
      </c>
      <c r="U37" t="s">
        <v>19527</v>
      </c>
      <c r="V37" t="s">
        <v>5705</v>
      </c>
      <c r="W37" t="s">
        <v>17213</v>
      </c>
      <c r="X37" t="s">
        <v>19528</v>
      </c>
      <c r="Y37" t="s">
        <v>19529</v>
      </c>
      <c r="Z37" t="s">
        <v>19530</v>
      </c>
      <c r="AA37" t="s">
        <v>19531</v>
      </c>
      <c r="AB37" t="s">
        <v>5749</v>
      </c>
    </row>
    <row r="38" spans="1:28" x14ac:dyDescent="0.15">
      <c r="A38" t="s">
        <v>65</v>
      </c>
      <c r="B38" t="s">
        <v>19532</v>
      </c>
      <c r="C38" t="s">
        <v>19533</v>
      </c>
      <c r="D38" t="s">
        <v>11400</v>
      </c>
      <c r="E38" t="s">
        <v>19534</v>
      </c>
      <c r="F38" t="s">
        <v>6888</v>
      </c>
      <c r="G38" t="s">
        <v>7061</v>
      </c>
      <c r="H38" t="s">
        <v>12080</v>
      </c>
      <c r="I38" t="s">
        <v>8214</v>
      </c>
      <c r="J38" t="s">
        <v>19535</v>
      </c>
      <c r="K38" t="s">
        <v>3693</v>
      </c>
      <c r="L38" t="s">
        <v>19536</v>
      </c>
      <c r="M38" t="s">
        <v>3358</v>
      </c>
      <c r="N38" t="s">
        <v>19537</v>
      </c>
      <c r="O38" t="s">
        <v>19538</v>
      </c>
      <c r="P38" t="s">
        <v>19539</v>
      </c>
      <c r="Q38" t="s">
        <v>19540</v>
      </c>
      <c r="R38" t="s">
        <v>19541</v>
      </c>
      <c r="S38" t="s">
        <v>19542</v>
      </c>
      <c r="T38" t="s">
        <v>19543</v>
      </c>
      <c r="U38" t="s">
        <v>10285</v>
      </c>
      <c r="V38" t="s">
        <v>19544</v>
      </c>
      <c r="W38" t="s">
        <v>5854</v>
      </c>
      <c r="X38" t="s">
        <v>19545</v>
      </c>
      <c r="Y38" t="s">
        <v>19546</v>
      </c>
      <c r="Z38" t="s">
        <v>5838</v>
      </c>
      <c r="AA38" t="s">
        <v>12490</v>
      </c>
      <c r="AB38" t="s">
        <v>19547</v>
      </c>
    </row>
    <row r="39" spans="1:28" x14ac:dyDescent="0.15">
      <c r="A39" t="s">
        <v>66</v>
      </c>
      <c r="B39" t="s">
        <v>19548</v>
      </c>
      <c r="C39" t="s">
        <v>19549</v>
      </c>
      <c r="D39" t="s">
        <v>8640</v>
      </c>
      <c r="E39" t="s">
        <v>5110</v>
      </c>
      <c r="F39" t="s">
        <v>3252</v>
      </c>
      <c r="G39" t="s">
        <v>3388</v>
      </c>
      <c r="H39" t="s">
        <v>9177</v>
      </c>
      <c r="I39" t="s">
        <v>3323</v>
      </c>
      <c r="J39" t="s">
        <v>12113</v>
      </c>
      <c r="K39" t="s">
        <v>3239</v>
      </c>
      <c r="L39" t="s">
        <v>11443</v>
      </c>
      <c r="M39" t="s">
        <v>3258</v>
      </c>
      <c r="N39" t="s">
        <v>19550</v>
      </c>
      <c r="O39" t="s">
        <v>6413</v>
      </c>
      <c r="P39" t="s">
        <v>19551</v>
      </c>
      <c r="Q39" t="s">
        <v>19552</v>
      </c>
      <c r="R39" t="s">
        <v>19553</v>
      </c>
      <c r="S39" t="s">
        <v>19554</v>
      </c>
      <c r="T39" t="s">
        <v>11542</v>
      </c>
      <c r="U39" t="s">
        <v>19555</v>
      </c>
      <c r="V39" t="s">
        <v>5705</v>
      </c>
      <c r="W39" t="s">
        <v>5854</v>
      </c>
      <c r="X39" t="s">
        <v>5785</v>
      </c>
      <c r="Y39" t="s">
        <v>19556</v>
      </c>
      <c r="Z39" t="s">
        <v>19557</v>
      </c>
      <c r="AA39" t="s">
        <v>19558</v>
      </c>
      <c r="AB39" t="s">
        <v>5968</v>
      </c>
    </row>
    <row r="40" spans="1:28" x14ac:dyDescent="0.15">
      <c r="A40" t="s">
        <v>67</v>
      </c>
      <c r="B40" t="s">
        <v>19559</v>
      </c>
      <c r="C40" t="s">
        <v>19560</v>
      </c>
      <c r="D40" t="s">
        <v>19561</v>
      </c>
      <c r="E40" t="s">
        <v>5827</v>
      </c>
      <c r="F40" t="s">
        <v>3336</v>
      </c>
      <c r="G40" t="s">
        <v>19562</v>
      </c>
      <c r="H40" t="s">
        <v>5430</v>
      </c>
      <c r="I40" t="s">
        <v>3533</v>
      </c>
      <c r="J40" t="s">
        <v>19563</v>
      </c>
      <c r="K40" t="s">
        <v>5456</v>
      </c>
      <c r="L40" t="s">
        <v>19564</v>
      </c>
      <c r="M40" t="s">
        <v>4412</v>
      </c>
      <c r="N40" t="s">
        <v>19565</v>
      </c>
      <c r="O40" t="s">
        <v>19566</v>
      </c>
      <c r="P40" t="s">
        <v>19567</v>
      </c>
      <c r="Q40" t="s">
        <v>19568</v>
      </c>
      <c r="R40" t="s">
        <v>13371</v>
      </c>
      <c r="S40" t="s">
        <v>19569</v>
      </c>
      <c r="T40" t="s">
        <v>19570</v>
      </c>
      <c r="U40" t="s">
        <v>14251</v>
      </c>
      <c r="V40" t="s">
        <v>13186</v>
      </c>
      <c r="W40" t="s">
        <v>19571</v>
      </c>
      <c r="X40" t="s">
        <v>19572</v>
      </c>
      <c r="Y40" t="s">
        <v>19573</v>
      </c>
      <c r="Z40" t="s">
        <v>19574</v>
      </c>
      <c r="AA40" t="s">
        <v>6286</v>
      </c>
      <c r="AB40" t="s">
        <v>5915</v>
      </c>
    </row>
    <row r="41" spans="1:28" x14ac:dyDescent="0.15">
      <c r="A41" t="s">
        <v>68</v>
      </c>
      <c r="B41" t="s">
        <v>19575</v>
      </c>
      <c r="C41" t="s">
        <v>19576</v>
      </c>
      <c r="D41" t="s">
        <v>3591</v>
      </c>
      <c r="E41" t="s">
        <v>19577</v>
      </c>
      <c r="F41" t="s">
        <v>3352</v>
      </c>
      <c r="G41" t="s">
        <v>4972</v>
      </c>
      <c r="H41" t="s">
        <v>19578</v>
      </c>
      <c r="I41" t="s">
        <v>3323</v>
      </c>
      <c r="J41" t="s">
        <v>13520</v>
      </c>
      <c r="K41" t="s">
        <v>3374</v>
      </c>
      <c r="L41" t="s">
        <v>12204</v>
      </c>
      <c r="M41" t="s">
        <v>4412</v>
      </c>
      <c r="N41" t="s">
        <v>19579</v>
      </c>
      <c r="O41" t="s">
        <v>8761</v>
      </c>
      <c r="P41" t="s">
        <v>14451</v>
      </c>
      <c r="Q41" t="s">
        <v>19580</v>
      </c>
      <c r="R41" t="s">
        <v>19581</v>
      </c>
      <c r="S41" t="s">
        <v>19582</v>
      </c>
      <c r="T41" t="s">
        <v>11559</v>
      </c>
      <c r="U41" t="s">
        <v>5723</v>
      </c>
      <c r="V41" t="s">
        <v>5705</v>
      </c>
      <c r="W41" t="s">
        <v>5854</v>
      </c>
      <c r="X41" t="s">
        <v>19583</v>
      </c>
      <c r="Y41" t="s">
        <v>19584</v>
      </c>
      <c r="Z41" t="s">
        <v>11221</v>
      </c>
      <c r="AA41" t="s">
        <v>8767</v>
      </c>
      <c r="AB41" t="s">
        <v>19585</v>
      </c>
    </row>
    <row r="42" spans="1:28" x14ac:dyDescent="0.15">
      <c r="A42" t="s">
        <v>69</v>
      </c>
      <c r="B42" t="s">
        <v>19586</v>
      </c>
      <c r="C42" t="s">
        <v>19587</v>
      </c>
      <c r="D42" t="s">
        <v>19588</v>
      </c>
      <c r="E42" t="s">
        <v>4680</v>
      </c>
      <c r="F42" t="s">
        <v>3796</v>
      </c>
      <c r="G42" t="s">
        <v>4958</v>
      </c>
      <c r="H42" t="s">
        <v>3986</v>
      </c>
      <c r="I42" t="s">
        <v>3551</v>
      </c>
      <c r="J42" t="s">
        <v>13520</v>
      </c>
      <c r="K42" t="s">
        <v>3239</v>
      </c>
      <c r="L42" t="s">
        <v>13381</v>
      </c>
      <c r="M42" t="s">
        <v>5380</v>
      </c>
      <c r="N42" t="s">
        <v>19589</v>
      </c>
      <c r="O42" t="s">
        <v>19590</v>
      </c>
      <c r="P42" t="s">
        <v>3752</v>
      </c>
      <c r="Q42" t="s">
        <v>19591</v>
      </c>
      <c r="R42" t="s">
        <v>19592</v>
      </c>
      <c r="S42" t="s">
        <v>19593</v>
      </c>
      <c r="T42" t="s">
        <v>5783</v>
      </c>
      <c r="U42" t="s">
        <v>19594</v>
      </c>
      <c r="V42" t="s">
        <v>19595</v>
      </c>
      <c r="W42" t="s">
        <v>5854</v>
      </c>
      <c r="X42" t="s">
        <v>19596</v>
      </c>
      <c r="Y42" t="s">
        <v>19597</v>
      </c>
      <c r="Z42" t="s">
        <v>19598</v>
      </c>
      <c r="AA42" t="s">
        <v>19599</v>
      </c>
      <c r="AB42" t="s">
        <v>5749</v>
      </c>
    </row>
    <row r="43" spans="1:28" x14ac:dyDescent="0.15">
      <c r="A43" t="s">
        <v>70</v>
      </c>
      <c r="B43" t="s">
        <v>19600</v>
      </c>
      <c r="C43" t="s">
        <v>19601</v>
      </c>
      <c r="D43" t="s">
        <v>11472</v>
      </c>
      <c r="E43" t="s">
        <v>19602</v>
      </c>
      <c r="F43" t="s">
        <v>6888</v>
      </c>
      <c r="G43" t="s">
        <v>6661</v>
      </c>
      <c r="H43" t="s">
        <v>4973</v>
      </c>
      <c r="I43" t="s">
        <v>19603</v>
      </c>
      <c r="J43" t="s">
        <v>19604</v>
      </c>
      <c r="K43" t="s">
        <v>3374</v>
      </c>
      <c r="L43" t="s">
        <v>19605</v>
      </c>
      <c r="M43" t="s">
        <v>19606</v>
      </c>
      <c r="N43" t="s">
        <v>19607</v>
      </c>
      <c r="O43" t="s">
        <v>19608</v>
      </c>
      <c r="P43" t="s">
        <v>19609</v>
      </c>
      <c r="Q43" t="s">
        <v>19610</v>
      </c>
      <c r="R43" t="s">
        <v>13371</v>
      </c>
      <c r="S43" t="s">
        <v>14106</v>
      </c>
      <c r="T43" t="s">
        <v>9836</v>
      </c>
      <c r="U43" t="s">
        <v>5818</v>
      </c>
      <c r="V43" t="s">
        <v>19611</v>
      </c>
      <c r="W43" t="s">
        <v>19612</v>
      </c>
      <c r="X43" t="s">
        <v>19613</v>
      </c>
      <c r="Y43" t="s">
        <v>19614</v>
      </c>
      <c r="Z43" t="s">
        <v>19615</v>
      </c>
      <c r="AA43" t="s">
        <v>6498</v>
      </c>
      <c r="AB43" t="s">
        <v>9697</v>
      </c>
    </row>
    <row r="44" spans="1:28" x14ac:dyDescent="0.15">
      <c r="A44" t="s">
        <v>71</v>
      </c>
      <c r="B44" t="s">
        <v>9315</v>
      </c>
      <c r="C44" t="s">
        <v>19616</v>
      </c>
      <c r="D44" t="s">
        <v>11634</v>
      </c>
      <c r="E44" t="s">
        <v>4640</v>
      </c>
      <c r="F44" t="s">
        <v>3336</v>
      </c>
      <c r="G44" t="s">
        <v>13058</v>
      </c>
      <c r="H44" t="s">
        <v>19617</v>
      </c>
      <c r="I44" t="s">
        <v>16865</v>
      </c>
      <c r="J44" t="s">
        <v>3799</v>
      </c>
      <c r="K44" t="s">
        <v>3239</v>
      </c>
      <c r="L44" t="s">
        <v>11810</v>
      </c>
      <c r="M44" t="s">
        <v>3358</v>
      </c>
      <c r="N44" t="s">
        <v>19618</v>
      </c>
      <c r="O44" t="s">
        <v>11522</v>
      </c>
      <c r="P44" t="s">
        <v>19619</v>
      </c>
      <c r="Q44" t="s">
        <v>19620</v>
      </c>
      <c r="R44" t="s">
        <v>19621</v>
      </c>
      <c r="S44" t="s">
        <v>19622</v>
      </c>
      <c r="T44" t="s">
        <v>11542</v>
      </c>
      <c r="U44" t="s">
        <v>19439</v>
      </c>
      <c r="V44" t="s">
        <v>19623</v>
      </c>
      <c r="W44" t="s">
        <v>7529</v>
      </c>
      <c r="X44" t="s">
        <v>19624</v>
      </c>
      <c r="Y44" t="s">
        <v>19625</v>
      </c>
      <c r="Z44" t="s">
        <v>12440</v>
      </c>
      <c r="AA44" t="s">
        <v>7860</v>
      </c>
      <c r="AB44" t="s">
        <v>19626</v>
      </c>
    </row>
    <row r="45" spans="1:28" x14ac:dyDescent="0.15">
      <c r="A45" t="s">
        <v>72</v>
      </c>
      <c r="B45" t="s">
        <v>19627</v>
      </c>
      <c r="C45" t="s">
        <v>19628</v>
      </c>
      <c r="D45" t="s">
        <v>8640</v>
      </c>
      <c r="E45" t="s">
        <v>5110</v>
      </c>
      <c r="F45" t="s">
        <v>3626</v>
      </c>
      <c r="G45" t="s">
        <v>8201</v>
      </c>
      <c r="H45" t="s">
        <v>4777</v>
      </c>
      <c r="I45" t="s">
        <v>19629</v>
      </c>
      <c r="J45" t="s">
        <v>7494</v>
      </c>
      <c r="K45" t="s">
        <v>19630</v>
      </c>
      <c r="L45" t="s">
        <v>19631</v>
      </c>
      <c r="M45" t="s">
        <v>19632</v>
      </c>
      <c r="N45" t="s">
        <v>19633</v>
      </c>
      <c r="O45" t="s">
        <v>6413</v>
      </c>
      <c r="P45" t="s">
        <v>6452</v>
      </c>
      <c r="Q45" t="s">
        <v>19634</v>
      </c>
      <c r="R45" t="s">
        <v>19635</v>
      </c>
      <c r="S45" t="s">
        <v>13352</v>
      </c>
      <c r="T45" t="s">
        <v>11542</v>
      </c>
      <c r="U45" t="s">
        <v>5704</v>
      </c>
      <c r="V45" t="s">
        <v>5705</v>
      </c>
      <c r="W45" t="s">
        <v>5854</v>
      </c>
      <c r="X45" t="s">
        <v>19636</v>
      </c>
      <c r="Y45" t="s">
        <v>16424</v>
      </c>
      <c r="Z45" t="s">
        <v>5747</v>
      </c>
      <c r="AA45" t="s">
        <v>7030</v>
      </c>
      <c r="AB45" t="s">
        <v>5915</v>
      </c>
    </row>
    <row r="46" spans="1:28" x14ac:dyDescent="0.15">
      <c r="A46" t="s">
        <v>73</v>
      </c>
      <c r="B46" t="s">
        <v>19637</v>
      </c>
      <c r="C46" t="s">
        <v>19638</v>
      </c>
      <c r="D46" t="s">
        <v>12019</v>
      </c>
      <c r="E46" t="s">
        <v>19639</v>
      </c>
      <c r="F46" t="s">
        <v>3252</v>
      </c>
      <c r="G46" t="s">
        <v>4099</v>
      </c>
      <c r="H46" t="s">
        <v>19640</v>
      </c>
      <c r="I46" t="s">
        <v>3323</v>
      </c>
      <c r="J46" t="s">
        <v>5553</v>
      </c>
      <c r="K46" t="s">
        <v>3239</v>
      </c>
      <c r="L46" t="s">
        <v>19641</v>
      </c>
      <c r="M46" t="s">
        <v>17252</v>
      </c>
      <c r="N46" t="s">
        <v>19642</v>
      </c>
      <c r="O46" t="s">
        <v>19643</v>
      </c>
      <c r="P46" t="s">
        <v>15282</v>
      </c>
      <c r="Q46" t="s">
        <v>12067</v>
      </c>
      <c r="R46" t="s">
        <v>9913</v>
      </c>
      <c r="S46" t="s">
        <v>19644</v>
      </c>
      <c r="T46" t="s">
        <v>19645</v>
      </c>
      <c r="U46" t="s">
        <v>8049</v>
      </c>
      <c r="V46" t="s">
        <v>6025</v>
      </c>
      <c r="W46" t="s">
        <v>19646</v>
      </c>
      <c r="X46" t="s">
        <v>19647</v>
      </c>
      <c r="Y46" t="s">
        <v>19648</v>
      </c>
      <c r="Z46" t="s">
        <v>19649</v>
      </c>
      <c r="AA46" t="s">
        <v>5710</v>
      </c>
      <c r="AB46" t="s">
        <v>19650</v>
      </c>
    </row>
    <row r="47" spans="1:28" x14ac:dyDescent="0.15">
      <c r="A47" t="s">
        <v>74</v>
      </c>
      <c r="B47" t="s">
        <v>19651</v>
      </c>
      <c r="C47" t="s">
        <v>19652</v>
      </c>
      <c r="D47" t="s">
        <v>19653</v>
      </c>
      <c r="E47" t="s">
        <v>3954</v>
      </c>
      <c r="F47" t="s">
        <v>3252</v>
      </c>
      <c r="G47" t="s">
        <v>4885</v>
      </c>
      <c r="H47" t="s">
        <v>3501</v>
      </c>
      <c r="I47" t="s">
        <v>3533</v>
      </c>
      <c r="J47" t="s">
        <v>19654</v>
      </c>
      <c r="K47" t="s">
        <v>5456</v>
      </c>
      <c r="L47" t="s">
        <v>19655</v>
      </c>
      <c r="M47" t="s">
        <v>19656</v>
      </c>
      <c r="N47" t="s">
        <v>19657</v>
      </c>
      <c r="O47" t="s">
        <v>17049</v>
      </c>
      <c r="P47" t="s">
        <v>19658</v>
      </c>
      <c r="Q47" t="s">
        <v>19659</v>
      </c>
      <c r="R47" t="s">
        <v>4994</v>
      </c>
      <c r="S47" t="s">
        <v>16083</v>
      </c>
      <c r="T47" t="s">
        <v>9209</v>
      </c>
      <c r="U47" t="s">
        <v>10917</v>
      </c>
      <c r="V47" t="s">
        <v>6532</v>
      </c>
      <c r="W47" t="s">
        <v>19660</v>
      </c>
      <c r="X47" t="s">
        <v>19661</v>
      </c>
      <c r="Y47" t="s">
        <v>19662</v>
      </c>
      <c r="Z47" t="s">
        <v>13105</v>
      </c>
      <c r="AA47" t="s">
        <v>19663</v>
      </c>
      <c r="AB47" t="s">
        <v>5948</v>
      </c>
    </row>
    <row r="48" spans="1:28" x14ac:dyDescent="0.15">
      <c r="A48" t="s">
        <v>75</v>
      </c>
      <c r="B48" t="s">
        <v>19664</v>
      </c>
      <c r="C48" t="s">
        <v>19665</v>
      </c>
      <c r="D48" t="s">
        <v>19666</v>
      </c>
      <c r="E48" t="s">
        <v>19667</v>
      </c>
      <c r="F48" t="s">
        <v>19668</v>
      </c>
      <c r="G48" t="s">
        <v>5378</v>
      </c>
      <c r="H48" t="s">
        <v>12676</v>
      </c>
      <c r="I48" t="s">
        <v>3533</v>
      </c>
      <c r="J48" t="s">
        <v>19669</v>
      </c>
      <c r="K48" t="s">
        <v>19670</v>
      </c>
      <c r="L48" t="s">
        <v>19671</v>
      </c>
      <c r="M48" t="s">
        <v>3341</v>
      </c>
      <c r="N48" t="s">
        <v>19493</v>
      </c>
      <c r="O48" t="s">
        <v>19672</v>
      </c>
      <c r="P48" t="s">
        <v>19673</v>
      </c>
      <c r="Q48" t="s">
        <v>19674</v>
      </c>
      <c r="R48" t="s">
        <v>19675</v>
      </c>
      <c r="S48" t="s">
        <v>19676</v>
      </c>
      <c r="T48" t="s">
        <v>19677</v>
      </c>
      <c r="U48" t="s">
        <v>5944</v>
      </c>
      <c r="V48" t="s">
        <v>19678</v>
      </c>
      <c r="W48" t="s">
        <v>19679</v>
      </c>
      <c r="X48" t="s">
        <v>19680</v>
      </c>
      <c r="Y48" t="s">
        <v>19681</v>
      </c>
      <c r="Z48" t="s">
        <v>19682</v>
      </c>
      <c r="AA48" t="s">
        <v>19683</v>
      </c>
      <c r="AB48" t="s">
        <v>5915</v>
      </c>
    </row>
    <row r="49" spans="1:28" x14ac:dyDescent="0.15">
      <c r="A49" t="s">
        <v>76</v>
      </c>
      <c r="B49" t="s">
        <v>19684</v>
      </c>
      <c r="C49" t="s">
        <v>19685</v>
      </c>
      <c r="D49" t="s">
        <v>19686</v>
      </c>
      <c r="E49" t="s">
        <v>19687</v>
      </c>
      <c r="F49" t="s">
        <v>19688</v>
      </c>
      <c r="G49" t="s">
        <v>6310</v>
      </c>
      <c r="H49" t="s">
        <v>3354</v>
      </c>
      <c r="I49" t="s">
        <v>3551</v>
      </c>
      <c r="J49" t="s">
        <v>19689</v>
      </c>
      <c r="K49" t="s">
        <v>19690</v>
      </c>
      <c r="L49" t="s">
        <v>19691</v>
      </c>
      <c r="M49" t="s">
        <v>9320</v>
      </c>
      <c r="N49" t="s">
        <v>19692</v>
      </c>
      <c r="O49" t="s">
        <v>19693</v>
      </c>
      <c r="P49" t="s">
        <v>8611</v>
      </c>
      <c r="Q49" t="s">
        <v>19694</v>
      </c>
      <c r="R49" t="s">
        <v>19695</v>
      </c>
      <c r="S49" t="s">
        <v>19696</v>
      </c>
      <c r="T49" t="s">
        <v>19697</v>
      </c>
      <c r="U49" t="s">
        <v>5663</v>
      </c>
      <c r="V49" t="s">
        <v>16540</v>
      </c>
      <c r="W49" t="s">
        <v>5854</v>
      </c>
      <c r="X49" t="s">
        <v>19698</v>
      </c>
      <c r="Y49" t="s">
        <v>19699</v>
      </c>
      <c r="Z49" t="s">
        <v>19193</v>
      </c>
      <c r="AA49" t="s">
        <v>10081</v>
      </c>
      <c r="AB49" t="s">
        <v>17645</v>
      </c>
    </row>
    <row r="50" spans="1:28" x14ac:dyDescent="0.15">
      <c r="A50" t="s">
        <v>77</v>
      </c>
      <c r="B50" t="s">
        <v>19700</v>
      </c>
      <c r="C50" t="s">
        <v>19701</v>
      </c>
      <c r="D50" t="s">
        <v>19702</v>
      </c>
      <c r="E50" t="s">
        <v>19703</v>
      </c>
      <c r="F50" t="s">
        <v>19704</v>
      </c>
      <c r="G50" t="s">
        <v>3627</v>
      </c>
      <c r="H50" t="s">
        <v>19705</v>
      </c>
      <c r="I50" t="s">
        <v>19706</v>
      </c>
      <c r="J50" t="s">
        <v>3291</v>
      </c>
      <c r="K50" t="s">
        <v>19707</v>
      </c>
      <c r="L50" t="s">
        <v>12393</v>
      </c>
      <c r="M50" t="s">
        <v>17252</v>
      </c>
      <c r="N50" t="s">
        <v>19708</v>
      </c>
      <c r="O50" t="s">
        <v>3946</v>
      </c>
      <c r="P50" t="s">
        <v>19709</v>
      </c>
      <c r="Q50" t="s">
        <v>19710</v>
      </c>
      <c r="R50" t="s">
        <v>9913</v>
      </c>
      <c r="S50" t="s">
        <v>7264</v>
      </c>
      <c r="T50" t="s">
        <v>19711</v>
      </c>
      <c r="U50" t="s">
        <v>19712</v>
      </c>
      <c r="V50" t="s">
        <v>19713</v>
      </c>
      <c r="W50" t="s">
        <v>6926</v>
      </c>
      <c r="X50" t="s">
        <v>19714</v>
      </c>
      <c r="Y50" t="s">
        <v>19715</v>
      </c>
      <c r="Z50" t="s">
        <v>19716</v>
      </c>
      <c r="AA50" t="s">
        <v>19717</v>
      </c>
      <c r="AB50" t="s">
        <v>19718</v>
      </c>
    </row>
    <row r="51" spans="1:28" x14ac:dyDescent="0.15">
      <c r="A51" t="s">
        <v>78</v>
      </c>
      <c r="B51" t="s">
        <v>19719</v>
      </c>
      <c r="C51" t="s">
        <v>19720</v>
      </c>
      <c r="D51" t="s">
        <v>19721</v>
      </c>
      <c r="E51" t="s">
        <v>5110</v>
      </c>
      <c r="F51" t="s">
        <v>19722</v>
      </c>
      <c r="G51" t="s">
        <v>3985</v>
      </c>
      <c r="H51" t="s">
        <v>16406</v>
      </c>
      <c r="I51" t="s">
        <v>3255</v>
      </c>
      <c r="J51" t="s">
        <v>19723</v>
      </c>
      <c r="K51" t="s">
        <v>3239</v>
      </c>
      <c r="L51" t="s">
        <v>11303</v>
      </c>
      <c r="M51" t="s">
        <v>11941</v>
      </c>
      <c r="N51" t="s">
        <v>19724</v>
      </c>
      <c r="O51" t="s">
        <v>19725</v>
      </c>
      <c r="P51" t="s">
        <v>19726</v>
      </c>
      <c r="Q51" t="s">
        <v>19727</v>
      </c>
      <c r="R51" t="s">
        <v>19728</v>
      </c>
      <c r="S51" t="s">
        <v>19729</v>
      </c>
      <c r="T51" t="s">
        <v>19730</v>
      </c>
      <c r="U51" t="s">
        <v>5910</v>
      </c>
      <c r="V51" t="s">
        <v>19731</v>
      </c>
      <c r="W51" t="s">
        <v>19732</v>
      </c>
      <c r="X51" t="s">
        <v>19733</v>
      </c>
      <c r="Y51" t="s">
        <v>19734</v>
      </c>
      <c r="Z51" t="s">
        <v>7360</v>
      </c>
      <c r="AA51" t="s">
        <v>19735</v>
      </c>
      <c r="AB51" t="s">
        <v>6458</v>
      </c>
    </row>
    <row r="52" spans="1:28" x14ac:dyDescent="0.15">
      <c r="A52" t="s">
        <v>79</v>
      </c>
      <c r="B52" t="s">
        <v>19736</v>
      </c>
      <c r="C52" t="s">
        <v>19737</v>
      </c>
      <c r="D52" t="s">
        <v>19738</v>
      </c>
      <c r="E52" t="s">
        <v>19739</v>
      </c>
      <c r="F52" t="s">
        <v>3352</v>
      </c>
      <c r="G52" t="s">
        <v>4641</v>
      </c>
      <c r="H52" t="s">
        <v>19740</v>
      </c>
      <c r="I52" t="s">
        <v>19741</v>
      </c>
      <c r="J52" t="s">
        <v>19742</v>
      </c>
      <c r="K52" t="s">
        <v>19743</v>
      </c>
      <c r="L52" t="s">
        <v>19744</v>
      </c>
      <c r="M52" t="s">
        <v>3276</v>
      </c>
      <c r="N52" t="s">
        <v>19745</v>
      </c>
      <c r="O52" t="s">
        <v>19746</v>
      </c>
      <c r="P52" t="s">
        <v>19747</v>
      </c>
      <c r="Q52" t="s">
        <v>19748</v>
      </c>
      <c r="R52" t="s">
        <v>12228</v>
      </c>
      <c r="S52" t="s">
        <v>17724</v>
      </c>
      <c r="T52" t="s">
        <v>19749</v>
      </c>
      <c r="U52" t="s">
        <v>6454</v>
      </c>
      <c r="V52" t="s">
        <v>6025</v>
      </c>
      <c r="W52" t="s">
        <v>5854</v>
      </c>
      <c r="X52" t="s">
        <v>19750</v>
      </c>
      <c r="Y52" t="s">
        <v>19751</v>
      </c>
      <c r="Z52" t="s">
        <v>5668</v>
      </c>
      <c r="AA52" t="s">
        <v>19752</v>
      </c>
      <c r="AB52" t="s">
        <v>5915</v>
      </c>
    </row>
    <row r="53" spans="1:28" x14ac:dyDescent="0.15">
      <c r="A53" t="s">
        <v>80</v>
      </c>
      <c r="B53" t="s">
        <v>19753</v>
      </c>
      <c r="C53" t="s">
        <v>19754</v>
      </c>
      <c r="D53" t="s">
        <v>3591</v>
      </c>
      <c r="E53" t="s">
        <v>19755</v>
      </c>
      <c r="F53" t="s">
        <v>15222</v>
      </c>
      <c r="G53" t="s">
        <v>6148</v>
      </c>
      <c r="H53" t="s">
        <v>5430</v>
      </c>
      <c r="I53" t="s">
        <v>3748</v>
      </c>
      <c r="J53" t="s">
        <v>19756</v>
      </c>
      <c r="K53" t="s">
        <v>19757</v>
      </c>
      <c r="L53" t="s">
        <v>19758</v>
      </c>
      <c r="M53" t="s">
        <v>19759</v>
      </c>
      <c r="N53" t="s">
        <v>19760</v>
      </c>
      <c r="O53" t="s">
        <v>18090</v>
      </c>
      <c r="P53" t="s">
        <v>19761</v>
      </c>
      <c r="Q53" t="s">
        <v>19762</v>
      </c>
      <c r="R53" t="s">
        <v>18697</v>
      </c>
      <c r="S53" t="s">
        <v>9420</v>
      </c>
      <c r="T53" t="s">
        <v>5703</v>
      </c>
      <c r="U53" t="s">
        <v>5818</v>
      </c>
      <c r="V53" t="s">
        <v>6025</v>
      </c>
      <c r="W53" t="s">
        <v>6793</v>
      </c>
      <c r="X53" t="s">
        <v>19763</v>
      </c>
      <c r="Y53" t="s">
        <v>11819</v>
      </c>
      <c r="Z53" t="s">
        <v>19764</v>
      </c>
      <c r="AA53" t="s">
        <v>19558</v>
      </c>
      <c r="AB53" t="s">
        <v>6287</v>
      </c>
    </row>
    <row r="54" spans="1:28" x14ac:dyDescent="0.15">
      <c r="A54" t="s">
        <v>81</v>
      </c>
      <c r="B54" t="s">
        <v>19765</v>
      </c>
      <c r="C54" t="s">
        <v>19766</v>
      </c>
      <c r="D54" t="s">
        <v>19767</v>
      </c>
      <c r="E54" t="s">
        <v>19768</v>
      </c>
      <c r="F54" t="s">
        <v>9857</v>
      </c>
      <c r="G54" t="s">
        <v>19769</v>
      </c>
      <c r="H54" t="s">
        <v>3485</v>
      </c>
      <c r="I54" t="s">
        <v>3323</v>
      </c>
      <c r="J54" t="s">
        <v>19069</v>
      </c>
      <c r="K54" t="s">
        <v>3239</v>
      </c>
      <c r="L54" t="s">
        <v>11636</v>
      </c>
      <c r="M54" t="s">
        <v>13474</v>
      </c>
      <c r="N54" t="s">
        <v>19770</v>
      </c>
      <c r="O54" t="s">
        <v>4252</v>
      </c>
      <c r="P54" t="s">
        <v>6613</v>
      </c>
      <c r="Q54" t="s">
        <v>16531</v>
      </c>
      <c r="R54" t="s">
        <v>3667</v>
      </c>
      <c r="S54" t="s">
        <v>3431</v>
      </c>
      <c r="T54" t="s">
        <v>5783</v>
      </c>
      <c r="U54" t="s">
        <v>5742</v>
      </c>
      <c r="V54" t="s">
        <v>19771</v>
      </c>
      <c r="W54" t="s">
        <v>5854</v>
      </c>
      <c r="X54" t="s">
        <v>19772</v>
      </c>
      <c r="Y54" t="s">
        <v>17235</v>
      </c>
      <c r="Z54" t="s">
        <v>5747</v>
      </c>
      <c r="AA54" t="s">
        <v>19773</v>
      </c>
      <c r="AB54" t="s">
        <v>17645</v>
      </c>
    </row>
    <row r="55" spans="1:28" x14ac:dyDescent="0.15">
      <c r="A55" t="s">
        <v>82</v>
      </c>
      <c r="B55" t="s">
        <v>19774</v>
      </c>
      <c r="C55" t="s">
        <v>19775</v>
      </c>
      <c r="D55" t="s">
        <v>11715</v>
      </c>
      <c r="E55" t="s">
        <v>19776</v>
      </c>
      <c r="F55" t="s">
        <v>3352</v>
      </c>
      <c r="G55" t="s">
        <v>3388</v>
      </c>
      <c r="H55" t="s">
        <v>3986</v>
      </c>
      <c r="I55" t="s">
        <v>3220</v>
      </c>
      <c r="J55" t="s">
        <v>19777</v>
      </c>
      <c r="K55" t="s">
        <v>3374</v>
      </c>
      <c r="L55" t="s">
        <v>19778</v>
      </c>
      <c r="M55" t="s">
        <v>3358</v>
      </c>
      <c r="N55" t="s">
        <v>17640</v>
      </c>
      <c r="O55" t="s">
        <v>19779</v>
      </c>
      <c r="P55" t="s">
        <v>19780</v>
      </c>
      <c r="Q55" t="s">
        <v>6154</v>
      </c>
      <c r="R55" t="s">
        <v>16542</v>
      </c>
      <c r="S55" t="s">
        <v>7226</v>
      </c>
      <c r="T55" t="s">
        <v>11575</v>
      </c>
      <c r="U55" t="s">
        <v>5742</v>
      </c>
      <c r="V55" t="s">
        <v>5705</v>
      </c>
      <c r="W55" t="s">
        <v>7529</v>
      </c>
      <c r="X55" t="s">
        <v>19781</v>
      </c>
      <c r="Y55" t="s">
        <v>19782</v>
      </c>
      <c r="Z55" t="s">
        <v>9135</v>
      </c>
      <c r="AA55" t="s">
        <v>5729</v>
      </c>
      <c r="AB55" t="s">
        <v>6552</v>
      </c>
    </row>
    <row r="56" spans="1:28" x14ac:dyDescent="0.15">
      <c r="A56" t="s">
        <v>83</v>
      </c>
      <c r="B56" t="s">
        <v>19783</v>
      </c>
      <c r="C56" t="s">
        <v>19784</v>
      </c>
      <c r="D56" t="s">
        <v>12200</v>
      </c>
      <c r="E56" t="s">
        <v>4640</v>
      </c>
      <c r="F56" t="s">
        <v>4697</v>
      </c>
      <c r="G56" t="s">
        <v>5061</v>
      </c>
      <c r="H56" t="s">
        <v>4032</v>
      </c>
      <c r="I56" t="s">
        <v>19785</v>
      </c>
      <c r="J56" t="s">
        <v>3324</v>
      </c>
      <c r="K56" t="s">
        <v>3374</v>
      </c>
      <c r="L56" t="s">
        <v>19786</v>
      </c>
      <c r="M56" t="s">
        <v>3341</v>
      </c>
      <c r="N56" t="s">
        <v>19787</v>
      </c>
      <c r="O56" t="s">
        <v>19788</v>
      </c>
      <c r="P56" t="s">
        <v>3209</v>
      </c>
      <c r="Q56" t="s">
        <v>19789</v>
      </c>
      <c r="R56" t="s">
        <v>19790</v>
      </c>
      <c r="S56" t="s">
        <v>9420</v>
      </c>
      <c r="T56" t="s">
        <v>19791</v>
      </c>
      <c r="U56" t="s">
        <v>6547</v>
      </c>
      <c r="V56" t="s">
        <v>6025</v>
      </c>
      <c r="W56" t="s">
        <v>6926</v>
      </c>
      <c r="X56" t="s">
        <v>19792</v>
      </c>
      <c r="Y56" t="s">
        <v>16560</v>
      </c>
      <c r="Z56" t="s">
        <v>19793</v>
      </c>
      <c r="AA56" t="s">
        <v>12046</v>
      </c>
      <c r="AB56" t="s">
        <v>7055</v>
      </c>
    </row>
    <row r="57" spans="1:28" x14ac:dyDescent="0.15">
      <c r="A57" t="s">
        <v>84</v>
      </c>
      <c r="B57" t="s">
        <v>19794</v>
      </c>
      <c r="C57" t="s">
        <v>19795</v>
      </c>
      <c r="D57" t="s">
        <v>11634</v>
      </c>
      <c r="E57" t="s">
        <v>19796</v>
      </c>
      <c r="F57" t="s">
        <v>3252</v>
      </c>
      <c r="G57" t="s">
        <v>3627</v>
      </c>
      <c r="H57" t="s">
        <v>10330</v>
      </c>
      <c r="I57" t="s">
        <v>19797</v>
      </c>
      <c r="J57" t="s">
        <v>3439</v>
      </c>
      <c r="K57" t="s">
        <v>3239</v>
      </c>
      <c r="L57" t="s">
        <v>11303</v>
      </c>
      <c r="M57" t="s">
        <v>3341</v>
      </c>
      <c r="N57" t="s">
        <v>19798</v>
      </c>
      <c r="O57" t="s">
        <v>19799</v>
      </c>
      <c r="P57" t="s">
        <v>19800</v>
      </c>
      <c r="Q57" t="s">
        <v>19801</v>
      </c>
      <c r="R57" t="s">
        <v>19802</v>
      </c>
      <c r="S57" t="s">
        <v>9525</v>
      </c>
      <c r="T57" t="s">
        <v>5817</v>
      </c>
      <c r="U57" t="s">
        <v>5944</v>
      </c>
      <c r="V57" t="s">
        <v>6025</v>
      </c>
      <c r="W57" t="s">
        <v>12556</v>
      </c>
      <c r="X57" t="s">
        <v>19803</v>
      </c>
      <c r="Y57" t="s">
        <v>19804</v>
      </c>
      <c r="Z57" t="s">
        <v>19805</v>
      </c>
      <c r="AA57" t="s">
        <v>8053</v>
      </c>
      <c r="AB57" t="s">
        <v>5948</v>
      </c>
    </row>
    <row r="58" spans="1:28" x14ac:dyDescent="0.15">
      <c r="A58" t="s">
        <v>85</v>
      </c>
      <c r="B58" t="s">
        <v>19806</v>
      </c>
      <c r="C58" t="s">
        <v>19807</v>
      </c>
      <c r="D58" t="s">
        <v>8640</v>
      </c>
      <c r="E58" t="s">
        <v>19808</v>
      </c>
      <c r="F58" t="s">
        <v>3336</v>
      </c>
      <c r="G58" t="s">
        <v>9958</v>
      </c>
      <c r="H58" t="s">
        <v>12145</v>
      </c>
      <c r="I58" t="s">
        <v>3255</v>
      </c>
      <c r="J58" t="s">
        <v>19809</v>
      </c>
      <c r="K58" t="s">
        <v>19810</v>
      </c>
      <c r="L58" t="s">
        <v>11210</v>
      </c>
      <c r="M58" t="s">
        <v>14776</v>
      </c>
      <c r="N58" t="s">
        <v>19811</v>
      </c>
      <c r="O58" t="s">
        <v>19812</v>
      </c>
      <c r="P58" t="s">
        <v>19813</v>
      </c>
      <c r="Q58" t="s">
        <v>19814</v>
      </c>
      <c r="R58" t="s">
        <v>6490</v>
      </c>
      <c r="S58" t="s">
        <v>11308</v>
      </c>
      <c r="T58" t="s">
        <v>19815</v>
      </c>
      <c r="U58" t="s">
        <v>19816</v>
      </c>
      <c r="V58" t="s">
        <v>19817</v>
      </c>
      <c r="W58" t="s">
        <v>6926</v>
      </c>
      <c r="X58" t="s">
        <v>19818</v>
      </c>
      <c r="Y58" t="s">
        <v>19819</v>
      </c>
      <c r="Z58" t="s">
        <v>13077</v>
      </c>
      <c r="AA58" t="s">
        <v>13690</v>
      </c>
      <c r="AB58" t="s">
        <v>7055</v>
      </c>
    </row>
    <row r="59" spans="1:28" x14ac:dyDescent="0.15">
      <c r="A59" t="s">
        <v>86</v>
      </c>
      <c r="B59" t="s">
        <v>5626</v>
      </c>
      <c r="C59" t="s">
        <v>19820</v>
      </c>
      <c r="D59" t="s">
        <v>8640</v>
      </c>
      <c r="E59" t="s">
        <v>3335</v>
      </c>
      <c r="F59" t="s">
        <v>3252</v>
      </c>
      <c r="G59" t="s">
        <v>3627</v>
      </c>
      <c r="H59" t="s">
        <v>3612</v>
      </c>
      <c r="I59" t="s">
        <v>3255</v>
      </c>
      <c r="J59" t="s">
        <v>19821</v>
      </c>
      <c r="K59" t="s">
        <v>3239</v>
      </c>
      <c r="L59" t="s">
        <v>19822</v>
      </c>
      <c r="M59" t="s">
        <v>6933</v>
      </c>
      <c r="N59" t="s">
        <v>19823</v>
      </c>
      <c r="O59" t="s">
        <v>19824</v>
      </c>
      <c r="P59" t="s">
        <v>3209</v>
      </c>
      <c r="Q59" t="s">
        <v>19825</v>
      </c>
      <c r="R59" t="s">
        <v>19826</v>
      </c>
      <c r="S59" t="s">
        <v>19827</v>
      </c>
      <c r="T59" t="s">
        <v>9209</v>
      </c>
      <c r="U59" t="s">
        <v>6684</v>
      </c>
      <c r="V59" t="s">
        <v>5705</v>
      </c>
      <c r="W59" t="s">
        <v>19828</v>
      </c>
      <c r="X59" t="s">
        <v>19829</v>
      </c>
      <c r="Y59" t="s">
        <v>19830</v>
      </c>
      <c r="Z59" t="s">
        <v>19831</v>
      </c>
      <c r="AA59" t="s">
        <v>5839</v>
      </c>
      <c r="AB59" t="s">
        <v>5915</v>
      </c>
    </row>
    <row r="60" spans="1:28" x14ac:dyDescent="0.15">
      <c r="A60" t="s">
        <v>87</v>
      </c>
      <c r="B60" t="s">
        <v>19832</v>
      </c>
      <c r="C60" t="s">
        <v>19833</v>
      </c>
      <c r="D60" t="s">
        <v>17620</v>
      </c>
      <c r="E60" t="s">
        <v>19834</v>
      </c>
      <c r="F60" t="s">
        <v>6222</v>
      </c>
      <c r="G60" t="s">
        <v>19835</v>
      </c>
      <c r="H60" t="s">
        <v>19836</v>
      </c>
      <c r="I60" t="s">
        <v>13533</v>
      </c>
      <c r="J60" t="s">
        <v>19837</v>
      </c>
      <c r="K60" t="s">
        <v>3239</v>
      </c>
      <c r="L60" t="s">
        <v>11303</v>
      </c>
      <c r="M60" t="s">
        <v>3358</v>
      </c>
      <c r="N60" t="s">
        <v>19838</v>
      </c>
      <c r="O60" t="s">
        <v>3802</v>
      </c>
      <c r="P60" t="s">
        <v>3861</v>
      </c>
      <c r="Q60" t="s">
        <v>19839</v>
      </c>
      <c r="R60" t="s">
        <v>14983</v>
      </c>
      <c r="S60" t="s">
        <v>3431</v>
      </c>
      <c r="T60" t="s">
        <v>6719</v>
      </c>
      <c r="U60" t="s">
        <v>6064</v>
      </c>
      <c r="V60" t="s">
        <v>6025</v>
      </c>
      <c r="W60" t="s">
        <v>19840</v>
      </c>
      <c r="X60" t="s">
        <v>19841</v>
      </c>
      <c r="Y60" t="s">
        <v>19842</v>
      </c>
      <c r="Z60" t="s">
        <v>8766</v>
      </c>
      <c r="AA60" t="s">
        <v>12735</v>
      </c>
      <c r="AB60" t="s">
        <v>5749</v>
      </c>
    </row>
    <row r="61" spans="1:28" x14ac:dyDescent="0.15">
      <c r="A61" t="s">
        <v>88</v>
      </c>
      <c r="B61" t="s">
        <v>19843</v>
      </c>
      <c r="C61" t="s">
        <v>19844</v>
      </c>
      <c r="D61" t="s">
        <v>8640</v>
      </c>
      <c r="E61" t="s">
        <v>19845</v>
      </c>
      <c r="F61" t="s">
        <v>6183</v>
      </c>
      <c r="G61" t="s">
        <v>3200</v>
      </c>
      <c r="H61" t="s">
        <v>5608</v>
      </c>
      <c r="I61" t="s">
        <v>19846</v>
      </c>
      <c r="J61" t="s">
        <v>19847</v>
      </c>
      <c r="K61" t="s">
        <v>19848</v>
      </c>
      <c r="L61" t="s">
        <v>19849</v>
      </c>
      <c r="M61" t="s">
        <v>19850</v>
      </c>
      <c r="N61" t="s">
        <v>19851</v>
      </c>
      <c r="O61" t="s">
        <v>5830</v>
      </c>
      <c r="P61" t="s">
        <v>3209</v>
      </c>
      <c r="Q61" t="s">
        <v>11929</v>
      </c>
      <c r="R61" t="s">
        <v>19852</v>
      </c>
      <c r="S61" t="s">
        <v>13548</v>
      </c>
      <c r="T61" t="s">
        <v>5662</v>
      </c>
      <c r="U61" t="s">
        <v>5704</v>
      </c>
      <c r="V61" t="s">
        <v>11561</v>
      </c>
      <c r="W61" t="s">
        <v>19853</v>
      </c>
      <c r="X61" t="s">
        <v>19854</v>
      </c>
      <c r="Y61" t="s">
        <v>19855</v>
      </c>
      <c r="Z61" t="s">
        <v>6237</v>
      </c>
      <c r="AA61" t="s">
        <v>5839</v>
      </c>
      <c r="AB61" t="s">
        <v>5915</v>
      </c>
    </row>
    <row r="62" spans="1:28" x14ac:dyDescent="0.15">
      <c r="A62" t="s">
        <v>89</v>
      </c>
      <c r="B62" t="s">
        <v>4094</v>
      </c>
      <c r="C62" t="s">
        <v>19856</v>
      </c>
      <c r="D62" t="s">
        <v>11767</v>
      </c>
      <c r="E62" t="s">
        <v>19857</v>
      </c>
      <c r="F62" t="s">
        <v>3796</v>
      </c>
      <c r="G62" t="s">
        <v>7448</v>
      </c>
      <c r="H62" t="s">
        <v>19858</v>
      </c>
      <c r="I62" t="s">
        <v>19859</v>
      </c>
      <c r="J62" t="s">
        <v>3614</v>
      </c>
      <c r="K62" t="s">
        <v>3374</v>
      </c>
      <c r="L62" t="s">
        <v>11810</v>
      </c>
      <c r="M62" t="s">
        <v>3358</v>
      </c>
      <c r="N62" t="s">
        <v>19860</v>
      </c>
      <c r="O62" t="s">
        <v>19861</v>
      </c>
      <c r="P62" t="s">
        <v>3752</v>
      </c>
      <c r="Q62" t="s">
        <v>19862</v>
      </c>
      <c r="R62" t="s">
        <v>19863</v>
      </c>
      <c r="S62" t="s">
        <v>19864</v>
      </c>
      <c r="T62" t="s">
        <v>11559</v>
      </c>
      <c r="U62" t="s">
        <v>19865</v>
      </c>
      <c r="V62" t="s">
        <v>7544</v>
      </c>
      <c r="W62" t="s">
        <v>13565</v>
      </c>
      <c r="X62" t="s">
        <v>19866</v>
      </c>
      <c r="Y62" t="s">
        <v>19867</v>
      </c>
      <c r="Z62" t="s">
        <v>8588</v>
      </c>
      <c r="AA62" t="s">
        <v>16698</v>
      </c>
      <c r="AB62" t="s">
        <v>6552</v>
      </c>
    </row>
    <row r="63" spans="1:28" x14ac:dyDescent="0.15">
      <c r="A63" t="s">
        <v>90</v>
      </c>
      <c r="B63" t="s">
        <v>19868</v>
      </c>
      <c r="C63" t="s">
        <v>19869</v>
      </c>
      <c r="D63" t="s">
        <v>8640</v>
      </c>
      <c r="E63" t="s">
        <v>19870</v>
      </c>
      <c r="F63" t="s">
        <v>5656</v>
      </c>
      <c r="G63" t="s">
        <v>17045</v>
      </c>
      <c r="H63" t="s">
        <v>3798</v>
      </c>
      <c r="I63" t="s">
        <v>19871</v>
      </c>
      <c r="J63" t="s">
        <v>3238</v>
      </c>
      <c r="K63" t="s">
        <v>4207</v>
      </c>
      <c r="L63" t="s">
        <v>19872</v>
      </c>
      <c r="M63" t="s">
        <v>9022</v>
      </c>
      <c r="N63" t="s">
        <v>19873</v>
      </c>
      <c r="O63" t="s">
        <v>19874</v>
      </c>
      <c r="P63" t="s">
        <v>15785</v>
      </c>
      <c r="Q63" t="s">
        <v>19875</v>
      </c>
      <c r="R63" t="s">
        <v>19876</v>
      </c>
      <c r="S63" t="s">
        <v>19877</v>
      </c>
      <c r="T63" t="s">
        <v>19878</v>
      </c>
      <c r="U63" t="s">
        <v>6823</v>
      </c>
      <c r="V63" t="s">
        <v>5799</v>
      </c>
      <c r="W63" t="s">
        <v>19879</v>
      </c>
      <c r="X63" t="s">
        <v>19880</v>
      </c>
      <c r="Y63" t="s">
        <v>19881</v>
      </c>
      <c r="Z63" t="s">
        <v>9341</v>
      </c>
      <c r="AA63" t="s">
        <v>19882</v>
      </c>
      <c r="AB63" t="s">
        <v>5968</v>
      </c>
    </row>
    <row r="64" spans="1:28" x14ac:dyDescent="0.15">
      <c r="A64" t="s">
        <v>91</v>
      </c>
      <c r="B64" t="s">
        <v>10119</v>
      </c>
      <c r="C64" t="s">
        <v>19883</v>
      </c>
      <c r="D64" t="s">
        <v>8640</v>
      </c>
      <c r="E64" t="s">
        <v>19884</v>
      </c>
      <c r="F64" t="s">
        <v>3252</v>
      </c>
      <c r="G64" t="s">
        <v>7776</v>
      </c>
      <c r="H64" t="s">
        <v>19885</v>
      </c>
      <c r="I64" t="s">
        <v>3372</v>
      </c>
      <c r="J64" t="s">
        <v>19886</v>
      </c>
      <c r="K64" t="s">
        <v>9067</v>
      </c>
      <c r="L64" t="s">
        <v>19887</v>
      </c>
      <c r="M64" t="s">
        <v>19888</v>
      </c>
      <c r="N64" t="s">
        <v>19889</v>
      </c>
      <c r="O64" t="s">
        <v>13129</v>
      </c>
      <c r="P64" t="s">
        <v>3209</v>
      </c>
      <c r="Q64" t="s">
        <v>19890</v>
      </c>
      <c r="R64" t="s">
        <v>9448</v>
      </c>
      <c r="S64" t="s">
        <v>19891</v>
      </c>
      <c r="T64" t="s">
        <v>11542</v>
      </c>
      <c r="U64" t="s">
        <v>5818</v>
      </c>
      <c r="V64" t="s">
        <v>19892</v>
      </c>
      <c r="W64" t="s">
        <v>19893</v>
      </c>
      <c r="X64" t="s">
        <v>19894</v>
      </c>
      <c r="Y64" t="s">
        <v>19895</v>
      </c>
      <c r="Z64" t="s">
        <v>7360</v>
      </c>
      <c r="AA64" t="s">
        <v>6989</v>
      </c>
      <c r="AB64" t="s">
        <v>8254</v>
      </c>
    </row>
    <row r="65" spans="1:28" x14ac:dyDescent="0.15">
      <c r="A65" t="s">
        <v>92</v>
      </c>
      <c r="B65" t="s">
        <v>19896</v>
      </c>
      <c r="C65" t="s">
        <v>19897</v>
      </c>
      <c r="D65" t="s">
        <v>19898</v>
      </c>
      <c r="E65" t="s">
        <v>8273</v>
      </c>
      <c r="F65" t="s">
        <v>4124</v>
      </c>
      <c r="G65" t="s">
        <v>9428</v>
      </c>
      <c r="H65" t="s">
        <v>12010</v>
      </c>
      <c r="I65" t="s">
        <v>3551</v>
      </c>
      <c r="J65" t="s">
        <v>19899</v>
      </c>
      <c r="K65" t="s">
        <v>19900</v>
      </c>
      <c r="L65" t="s">
        <v>11303</v>
      </c>
      <c r="M65" t="s">
        <v>14776</v>
      </c>
      <c r="N65" t="s">
        <v>19901</v>
      </c>
      <c r="O65" t="s">
        <v>8966</v>
      </c>
      <c r="P65" t="s">
        <v>3861</v>
      </c>
      <c r="Q65" t="s">
        <v>19902</v>
      </c>
      <c r="R65" t="s">
        <v>3263</v>
      </c>
      <c r="S65" t="s">
        <v>5924</v>
      </c>
      <c r="T65" t="s">
        <v>6102</v>
      </c>
      <c r="U65" t="s">
        <v>5704</v>
      </c>
      <c r="V65" t="s">
        <v>19903</v>
      </c>
      <c r="W65" t="s">
        <v>5725</v>
      </c>
      <c r="X65" t="s">
        <v>6027</v>
      </c>
      <c r="Y65" t="s">
        <v>19904</v>
      </c>
      <c r="Z65" t="s">
        <v>8559</v>
      </c>
      <c r="AA65" t="s">
        <v>5839</v>
      </c>
      <c r="AB65" t="s">
        <v>6633</v>
      </c>
    </row>
    <row r="66" spans="1:28" x14ac:dyDescent="0.15">
      <c r="A66" t="s">
        <v>93</v>
      </c>
      <c r="B66" t="s">
        <v>19905</v>
      </c>
      <c r="C66" t="s">
        <v>19906</v>
      </c>
      <c r="D66" t="s">
        <v>8640</v>
      </c>
      <c r="E66" t="s">
        <v>5110</v>
      </c>
      <c r="F66" t="s">
        <v>6222</v>
      </c>
      <c r="G66" t="s">
        <v>6692</v>
      </c>
      <c r="H66" t="s">
        <v>3747</v>
      </c>
      <c r="I66" t="s">
        <v>19907</v>
      </c>
      <c r="J66" t="s">
        <v>3661</v>
      </c>
      <c r="K66" t="s">
        <v>3988</v>
      </c>
      <c r="L66" t="s">
        <v>12130</v>
      </c>
      <c r="M66" t="s">
        <v>19908</v>
      </c>
      <c r="N66" t="s">
        <v>19909</v>
      </c>
      <c r="O66" t="s">
        <v>19910</v>
      </c>
      <c r="P66" t="s">
        <v>6801</v>
      </c>
      <c r="Q66" t="s">
        <v>19911</v>
      </c>
      <c r="R66" t="s">
        <v>4400</v>
      </c>
      <c r="S66" t="s">
        <v>5852</v>
      </c>
      <c r="T66" t="s">
        <v>11542</v>
      </c>
      <c r="U66" t="s">
        <v>6158</v>
      </c>
      <c r="V66" t="s">
        <v>6025</v>
      </c>
      <c r="W66" t="s">
        <v>15727</v>
      </c>
      <c r="X66" t="s">
        <v>19912</v>
      </c>
      <c r="Y66" t="s">
        <v>19913</v>
      </c>
      <c r="Z66" t="s">
        <v>9341</v>
      </c>
      <c r="AA66" t="s">
        <v>5858</v>
      </c>
      <c r="AB66" t="s">
        <v>19914</v>
      </c>
    </row>
    <row r="67" spans="1:28" x14ac:dyDescent="0.15">
      <c r="A67" t="s">
        <v>94</v>
      </c>
      <c r="B67" t="s">
        <v>19915</v>
      </c>
      <c r="C67" t="s">
        <v>19916</v>
      </c>
      <c r="D67" t="s">
        <v>12124</v>
      </c>
      <c r="E67" t="s">
        <v>19917</v>
      </c>
      <c r="F67" t="s">
        <v>6183</v>
      </c>
      <c r="G67" t="s">
        <v>3885</v>
      </c>
      <c r="H67" t="s">
        <v>3201</v>
      </c>
      <c r="I67" t="s">
        <v>3255</v>
      </c>
      <c r="J67" t="s">
        <v>3238</v>
      </c>
      <c r="K67" t="s">
        <v>3239</v>
      </c>
      <c r="L67" t="s">
        <v>11273</v>
      </c>
      <c r="M67" t="s">
        <v>19918</v>
      </c>
      <c r="N67" t="s">
        <v>19919</v>
      </c>
      <c r="O67" t="s">
        <v>19920</v>
      </c>
      <c r="P67" t="s">
        <v>19921</v>
      </c>
      <c r="Q67" t="s">
        <v>10704</v>
      </c>
      <c r="R67" t="s">
        <v>4400</v>
      </c>
      <c r="S67" t="s">
        <v>12535</v>
      </c>
      <c r="T67" t="s">
        <v>19922</v>
      </c>
      <c r="U67" t="s">
        <v>19923</v>
      </c>
      <c r="V67" t="s">
        <v>6025</v>
      </c>
      <c r="W67" t="s">
        <v>19924</v>
      </c>
      <c r="X67" t="s">
        <v>19925</v>
      </c>
      <c r="Y67" t="s">
        <v>19926</v>
      </c>
      <c r="Z67" t="s">
        <v>8474</v>
      </c>
      <c r="AA67" t="s">
        <v>5839</v>
      </c>
      <c r="AB67" t="s">
        <v>6915</v>
      </c>
    </row>
    <row r="68" spans="1:28" x14ac:dyDescent="0.15">
      <c r="A68" t="s">
        <v>95</v>
      </c>
      <c r="B68" t="s">
        <v>19927</v>
      </c>
      <c r="C68" t="s">
        <v>19928</v>
      </c>
      <c r="D68" t="s">
        <v>19929</v>
      </c>
      <c r="E68" t="s">
        <v>3335</v>
      </c>
      <c r="F68" t="s">
        <v>19930</v>
      </c>
      <c r="G68" t="s">
        <v>10482</v>
      </c>
      <c r="H68" t="s">
        <v>3453</v>
      </c>
      <c r="I68" t="s">
        <v>3372</v>
      </c>
      <c r="J68" t="s">
        <v>19931</v>
      </c>
      <c r="K68" t="s">
        <v>3239</v>
      </c>
      <c r="L68" t="s">
        <v>11303</v>
      </c>
      <c r="M68" t="s">
        <v>3554</v>
      </c>
      <c r="N68" t="s">
        <v>19932</v>
      </c>
      <c r="O68" t="s">
        <v>19933</v>
      </c>
      <c r="P68" t="s">
        <v>19934</v>
      </c>
      <c r="Q68" t="s">
        <v>19935</v>
      </c>
      <c r="R68" t="s">
        <v>3833</v>
      </c>
      <c r="S68" t="s">
        <v>9949</v>
      </c>
      <c r="T68" t="s">
        <v>19936</v>
      </c>
      <c r="U68" t="s">
        <v>19937</v>
      </c>
      <c r="V68" t="s">
        <v>19938</v>
      </c>
      <c r="W68" t="s">
        <v>5854</v>
      </c>
      <c r="X68" t="s">
        <v>19939</v>
      </c>
      <c r="Y68" t="s">
        <v>11763</v>
      </c>
      <c r="Z68" t="s">
        <v>11250</v>
      </c>
      <c r="AA68" t="s">
        <v>19940</v>
      </c>
      <c r="AB68" t="s">
        <v>5915</v>
      </c>
    </row>
    <row r="69" spans="1:28" x14ac:dyDescent="0.15">
      <c r="A69" t="s">
        <v>96</v>
      </c>
      <c r="B69" t="s">
        <v>19941</v>
      </c>
      <c r="C69" t="s">
        <v>19942</v>
      </c>
      <c r="D69" t="s">
        <v>16464</v>
      </c>
      <c r="E69" t="s">
        <v>5110</v>
      </c>
      <c r="F69" t="s">
        <v>3252</v>
      </c>
      <c r="G69" t="s">
        <v>6310</v>
      </c>
      <c r="H69" t="s">
        <v>18159</v>
      </c>
      <c r="I69" t="s">
        <v>3255</v>
      </c>
      <c r="J69" t="s">
        <v>3203</v>
      </c>
      <c r="K69" t="s">
        <v>3239</v>
      </c>
      <c r="L69" t="s">
        <v>11273</v>
      </c>
      <c r="M69" t="s">
        <v>19943</v>
      </c>
      <c r="N69" t="s">
        <v>19944</v>
      </c>
      <c r="O69" t="s">
        <v>4252</v>
      </c>
      <c r="P69" t="s">
        <v>3428</v>
      </c>
      <c r="Q69" t="s">
        <v>19945</v>
      </c>
      <c r="R69" t="s">
        <v>9298</v>
      </c>
      <c r="S69" t="s">
        <v>18605</v>
      </c>
      <c r="T69" t="s">
        <v>19946</v>
      </c>
      <c r="U69" t="s">
        <v>19923</v>
      </c>
      <c r="V69" t="s">
        <v>19947</v>
      </c>
      <c r="W69" t="s">
        <v>5706</v>
      </c>
      <c r="X69" t="s">
        <v>19948</v>
      </c>
      <c r="Y69" t="s">
        <v>19949</v>
      </c>
      <c r="Z69" t="s">
        <v>5747</v>
      </c>
      <c r="AA69" t="s">
        <v>5748</v>
      </c>
      <c r="AB69" t="s">
        <v>17497</v>
      </c>
    </row>
    <row r="70" spans="1:28" x14ac:dyDescent="0.15">
      <c r="A70" t="s">
        <v>97</v>
      </c>
      <c r="B70" t="s">
        <v>19950</v>
      </c>
      <c r="C70" t="s">
        <v>19951</v>
      </c>
      <c r="D70" t="s">
        <v>11634</v>
      </c>
      <c r="E70" t="s">
        <v>4640</v>
      </c>
      <c r="F70" t="s">
        <v>5542</v>
      </c>
      <c r="G70" t="s">
        <v>3388</v>
      </c>
      <c r="H70" t="s">
        <v>10394</v>
      </c>
      <c r="I70" t="s">
        <v>3915</v>
      </c>
      <c r="J70" t="s">
        <v>19952</v>
      </c>
      <c r="K70" t="s">
        <v>3239</v>
      </c>
      <c r="L70" t="s">
        <v>12188</v>
      </c>
      <c r="M70" t="s">
        <v>19953</v>
      </c>
      <c r="N70" t="s">
        <v>19954</v>
      </c>
      <c r="O70" t="s">
        <v>19955</v>
      </c>
      <c r="P70" t="s">
        <v>19956</v>
      </c>
      <c r="Q70" t="s">
        <v>5762</v>
      </c>
      <c r="R70" t="s">
        <v>8819</v>
      </c>
      <c r="S70" t="s">
        <v>15668</v>
      </c>
      <c r="T70" t="s">
        <v>19957</v>
      </c>
      <c r="U70" t="s">
        <v>5742</v>
      </c>
      <c r="V70" t="s">
        <v>6025</v>
      </c>
      <c r="W70" t="s">
        <v>19958</v>
      </c>
      <c r="X70" t="s">
        <v>19959</v>
      </c>
      <c r="Y70" t="s">
        <v>19960</v>
      </c>
      <c r="Z70" t="s">
        <v>19961</v>
      </c>
      <c r="AA70" t="s">
        <v>8767</v>
      </c>
      <c r="AB70" t="s">
        <v>5915</v>
      </c>
    </row>
    <row r="71" spans="1:28" x14ac:dyDescent="0.15">
      <c r="A71" t="s">
        <v>98</v>
      </c>
      <c r="B71" t="s">
        <v>19962</v>
      </c>
      <c r="C71" t="s">
        <v>19963</v>
      </c>
      <c r="D71" t="s">
        <v>11715</v>
      </c>
      <c r="E71" t="s">
        <v>19964</v>
      </c>
      <c r="F71" t="s">
        <v>3796</v>
      </c>
      <c r="G71" t="s">
        <v>4972</v>
      </c>
      <c r="H71" t="s">
        <v>8345</v>
      </c>
      <c r="I71" t="s">
        <v>3220</v>
      </c>
      <c r="J71" t="s">
        <v>3799</v>
      </c>
      <c r="K71" t="s">
        <v>3325</v>
      </c>
      <c r="L71" t="s">
        <v>11228</v>
      </c>
      <c r="M71" t="s">
        <v>12246</v>
      </c>
      <c r="N71" t="s">
        <v>19965</v>
      </c>
      <c r="O71" t="s">
        <v>19966</v>
      </c>
      <c r="P71" t="s">
        <v>19967</v>
      </c>
      <c r="Q71" t="s">
        <v>12135</v>
      </c>
      <c r="R71" t="s">
        <v>4772</v>
      </c>
      <c r="S71" t="s">
        <v>5943</v>
      </c>
      <c r="T71" t="s">
        <v>19968</v>
      </c>
      <c r="U71" t="s">
        <v>13102</v>
      </c>
      <c r="V71" t="s">
        <v>19969</v>
      </c>
      <c r="W71" t="s">
        <v>5706</v>
      </c>
      <c r="X71" t="s">
        <v>6105</v>
      </c>
      <c r="Y71" t="s">
        <v>17235</v>
      </c>
      <c r="Z71" t="s">
        <v>6305</v>
      </c>
      <c r="AA71" t="s">
        <v>5839</v>
      </c>
      <c r="AB71" t="s">
        <v>5915</v>
      </c>
    </row>
    <row r="72" spans="1:28" x14ac:dyDescent="0.15">
      <c r="A72" t="s">
        <v>99</v>
      </c>
      <c r="B72" t="s">
        <v>4751</v>
      </c>
      <c r="C72" t="s">
        <v>19970</v>
      </c>
      <c r="D72" t="s">
        <v>16621</v>
      </c>
      <c r="E72" t="s">
        <v>5110</v>
      </c>
      <c r="F72" t="s">
        <v>3252</v>
      </c>
      <c r="G72" t="s">
        <v>3200</v>
      </c>
      <c r="H72" t="s">
        <v>5025</v>
      </c>
      <c r="I72" t="s">
        <v>16865</v>
      </c>
      <c r="J72" t="s">
        <v>7629</v>
      </c>
      <c r="K72" t="s">
        <v>5456</v>
      </c>
      <c r="L72" t="s">
        <v>12188</v>
      </c>
      <c r="M72" t="s">
        <v>6933</v>
      </c>
      <c r="N72" t="s">
        <v>19971</v>
      </c>
      <c r="O72" t="s">
        <v>8966</v>
      </c>
      <c r="P72" t="s">
        <v>19972</v>
      </c>
      <c r="Q72" t="s">
        <v>16460</v>
      </c>
      <c r="R72" t="s">
        <v>19973</v>
      </c>
      <c r="S72" t="s">
        <v>3714</v>
      </c>
      <c r="T72" t="s">
        <v>5817</v>
      </c>
      <c r="U72" t="s">
        <v>11343</v>
      </c>
      <c r="V72" t="s">
        <v>5705</v>
      </c>
      <c r="W72" t="s">
        <v>17332</v>
      </c>
      <c r="X72" t="s">
        <v>19974</v>
      </c>
      <c r="Y72" t="s">
        <v>19975</v>
      </c>
      <c r="Z72" t="s">
        <v>11250</v>
      </c>
      <c r="AA72" t="s">
        <v>11452</v>
      </c>
      <c r="AB72" t="s">
        <v>5948</v>
      </c>
    </row>
    <row r="73" spans="1:28" x14ac:dyDescent="0.15">
      <c r="A73" t="s">
        <v>100</v>
      </c>
      <c r="B73" t="s">
        <v>19976</v>
      </c>
      <c r="C73" t="s">
        <v>19977</v>
      </c>
      <c r="D73" t="s">
        <v>19978</v>
      </c>
      <c r="E73" t="s">
        <v>19979</v>
      </c>
      <c r="F73" t="s">
        <v>4697</v>
      </c>
      <c r="G73" t="s">
        <v>4407</v>
      </c>
      <c r="H73" t="s">
        <v>6978</v>
      </c>
      <c r="I73" t="s">
        <v>19980</v>
      </c>
      <c r="J73" t="s">
        <v>19981</v>
      </c>
      <c r="K73" t="s">
        <v>19982</v>
      </c>
      <c r="L73" t="s">
        <v>19983</v>
      </c>
      <c r="M73" t="s">
        <v>4412</v>
      </c>
      <c r="N73" t="s">
        <v>19984</v>
      </c>
      <c r="O73" t="s">
        <v>4238</v>
      </c>
      <c r="P73" t="s">
        <v>19985</v>
      </c>
      <c r="Q73" t="s">
        <v>19986</v>
      </c>
      <c r="R73" t="s">
        <v>19987</v>
      </c>
      <c r="S73" t="s">
        <v>19988</v>
      </c>
      <c r="T73" t="s">
        <v>19989</v>
      </c>
      <c r="U73" t="s">
        <v>5742</v>
      </c>
      <c r="V73" t="s">
        <v>6025</v>
      </c>
      <c r="W73" t="s">
        <v>5854</v>
      </c>
      <c r="X73" t="s">
        <v>19990</v>
      </c>
      <c r="Y73" t="s">
        <v>19991</v>
      </c>
      <c r="Z73" t="s">
        <v>8114</v>
      </c>
      <c r="AA73" t="s">
        <v>16510</v>
      </c>
      <c r="AB73" t="s">
        <v>5730</v>
      </c>
    </row>
    <row r="74" spans="1:28" x14ac:dyDescent="0.15">
      <c r="A74" t="s">
        <v>101</v>
      </c>
      <c r="B74" t="s">
        <v>19992</v>
      </c>
      <c r="C74" t="s">
        <v>19993</v>
      </c>
      <c r="D74" t="s">
        <v>19994</v>
      </c>
      <c r="E74" t="s">
        <v>19995</v>
      </c>
      <c r="F74" t="s">
        <v>3336</v>
      </c>
      <c r="G74" t="s">
        <v>12261</v>
      </c>
      <c r="H74" t="s">
        <v>5267</v>
      </c>
      <c r="I74" t="s">
        <v>19996</v>
      </c>
      <c r="J74" t="s">
        <v>19997</v>
      </c>
      <c r="K74" t="s">
        <v>3374</v>
      </c>
      <c r="L74" t="s">
        <v>11443</v>
      </c>
      <c r="M74" t="s">
        <v>5380</v>
      </c>
      <c r="N74" t="s">
        <v>19998</v>
      </c>
      <c r="O74" t="s">
        <v>19999</v>
      </c>
      <c r="P74" t="s">
        <v>20000</v>
      </c>
      <c r="Q74" t="s">
        <v>20001</v>
      </c>
      <c r="R74" t="s">
        <v>20002</v>
      </c>
      <c r="S74" t="s">
        <v>20003</v>
      </c>
      <c r="T74" t="s">
        <v>20004</v>
      </c>
      <c r="U74" t="s">
        <v>20005</v>
      </c>
      <c r="V74" t="s">
        <v>6025</v>
      </c>
      <c r="W74" t="s">
        <v>5706</v>
      </c>
      <c r="X74" t="s">
        <v>20006</v>
      </c>
      <c r="Y74" t="s">
        <v>16905</v>
      </c>
      <c r="Z74" t="s">
        <v>5728</v>
      </c>
      <c r="AA74" t="s">
        <v>5839</v>
      </c>
      <c r="AB74" t="s">
        <v>5948</v>
      </c>
    </row>
    <row r="75" spans="1:28" x14ac:dyDescent="0.15">
      <c r="A75" t="s">
        <v>102</v>
      </c>
      <c r="B75" t="s">
        <v>17569</v>
      </c>
      <c r="C75" t="s">
        <v>20007</v>
      </c>
      <c r="D75" t="s">
        <v>20008</v>
      </c>
      <c r="E75" t="s">
        <v>20009</v>
      </c>
      <c r="F75" t="s">
        <v>20010</v>
      </c>
      <c r="G75" t="s">
        <v>12880</v>
      </c>
      <c r="H75" t="s">
        <v>3485</v>
      </c>
      <c r="I75" t="s">
        <v>18790</v>
      </c>
      <c r="J75" t="s">
        <v>20011</v>
      </c>
      <c r="K75" t="s">
        <v>3239</v>
      </c>
      <c r="L75" t="s">
        <v>20012</v>
      </c>
      <c r="M75" t="s">
        <v>20013</v>
      </c>
      <c r="N75" t="s">
        <v>20014</v>
      </c>
      <c r="O75" t="s">
        <v>7512</v>
      </c>
      <c r="P75" t="s">
        <v>20015</v>
      </c>
      <c r="Q75" t="s">
        <v>20016</v>
      </c>
      <c r="R75" t="s">
        <v>4009</v>
      </c>
      <c r="S75" t="s">
        <v>3264</v>
      </c>
      <c r="T75" t="s">
        <v>5817</v>
      </c>
      <c r="U75" t="s">
        <v>20017</v>
      </c>
      <c r="V75" t="s">
        <v>6025</v>
      </c>
      <c r="W75" t="s">
        <v>5854</v>
      </c>
      <c r="X75" t="s">
        <v>20018</v>
      </c>
      <c r="Y75" t="s">
        <v>8558</v>
      </c>
      <c r="Z75" t="s">
        <v>8766</v>
      </c>
      <c r="AA75" t="s">
        <v>20019</v>
      </c>
      <c r="AB75" t="s">
        <v>20020</v>
      </c>
    </row>
    <row r="76" spans="1:28" x14ac:dyDescent="0.15">
      <c r="A76" t="s">
        <v>103</v>
      </c>
      <c r="B76" t="s">
        <v>20021</v>
      </c>
      <c r="C76" t="s">
        <v>20022</v>
      </c>
      <c r="D76" t="s">
        <v>20023</v>
      </c>
      <c r="E76" t="s">
        <v>20024</v>
      </c>
      <c r="F76" t="s">
        <v>5163</v>
      </c>
      <c r="G76" t="s">
        <v>9003</v>
      </c>
      <c r="H76" t="s">
        <v>3485</v>
      </c>
      <c r="I76" t="s">
        <v>20025</v>
      </c>
      <c r="J76" t="s">
        <v>3469</v>
      </c>
      <c r="K76" t="s">
        <v>3239</v>
      </c>
      <c r="L76" t="s">
        <v>20026</v>
      </c>
      <c r="M76" t="s">
        <v>9022</v>
      </c>
      <c r="N76" t="s">
        <v>20027</v>
      </c>
      <c r="O76" t="s">
        <v>20028</v>
      </c>
      <c r="P76" t="s">
        <v>3209</v>
      </c>
      <c r="Q76" t="s">
        <v>11929</v>
      </c>
      <c r="R76" t="s">
        <v>12324</v>
      </c>
      <c r="S76" t="s">
        <v>12325</v>
      </c>
      <c r="T76" t="s">
        <v>20029</v>
      </c>
      <c r="U76" t="s">
        <v>8706</v>
      </c>
      <c r="V76" t="s">
        <v>20030</v>
      </c>
      <c r="W76" t="s">
        <v>5854</v>
      </c>
      <c r="X76" t="s">
        <v>20031</v>
      </c>
      <c r="Y76" t="s">
        <v>20032</v>
      </c>
      <c r="Z76" t="s">
        <v>11268</v>
      </c>
      <c r="AA76" t="s">
        <v>10665</v>
      </c>
      <c r="AB76" t="s">
        <v>5948</v>
      </c>
    </row>
    <row r="77" spans="1:28" x14ac:dyDescent="0.15">
      <c r="A77" t="s">
        <v>104</v>
      </c>
      <c r="B77" t="s">
        <v>20033</v>
      </c>
      <c r="C77" t="s">
        <v>20034</v>
      </c>
      <c r="D77" t="s">
        <v>8640</v>
      </c>
      <c r="E77" t="s">
        <v>6200</v>
      </c>
      <c r="F77" t="s">
        <v>5656</v>
      </c>
      <c r="G77" t="s">
        <v>20035</v>
      </c>
      <c r="H77" t="s">
        <v>5087</v>
      </c>
      <c r="I77" t="s">
        <v>3372</v>
      </c>
      <c r="J77" t="s">
        <v>17548</v>
      </c>
      <c r="K77" t="s">
        <v>3693</v>
      </c>
      <c r="L77" t="s">
        <v>12482</v>
      </c>
      <c r="M77" t="s">
        <v>4412</v>
      </c>
      <c r="N77" t="s">
        <v>20036</v>
      </c>
      <c r="O77" t="s">
        <v>20037</v>
      </c>
      <c r="P77" t="s">
        <v>20038</v>
      </c>
      <c r="Q77" t="s">
        <v>20039</v>
      </c>
      <c r="R77" t="s">
        <v>3833</v>
      </c>
      <c r="S77" t="s">
        <v>5852</v>
      </c>
      <c r="T77" t="s">
        <v>20040</v>
      </c>
      <c r="U77" t="s">
        <v>5944</v>
      </c>
      <c r="V77" t="s">
        <v>20041</v>
      </c>
      <c r="W77" t="s">
        <v>5854</v>
      </c>
      <c r="X77" t="s">
        <v>20042</v>
      </c>
      <c r="Y77" t="s">
        <v>20043</v>
      </c>
      <c r="Z77" t="s">
        <v>11678</v>
      </c>
      <c r="AA77" t="s">
        <v>7214</v>
      </c>
      <c r="AB77" t="s">
        <v>20044</v>
      </c>
    </row>
    <row r="78" spans="1:28" x14ac:dyDescent="0.15">
      <c r="A78" t="s">
        <v>105</v>
      </c>
      <c r="B78" t="s">
        <v>20045</v>
      </c>
      <c r="C78" t="s">
        <v>20046</v>
      </c>
      <c r="D78" t="s">
        <v>20047</v>
      </c>
      <c r="E78" t="s">
        <v>20048</v>
      </c>
      <c r="F78" t="s">
        <v>16487</v>
      </c>
      <c r="G78" t="s">
        <v>4564</v>
      </c>
      <c r="H78" t="s">
        <v>6978</v>
      </c>
      <c r="I78" t="s">
        <v>20049</v>
      </c>
      <c r="J78" t="s">
        <v>20050</v>
      </c>
      <c r="K78" t="s">
        <v>4207</v>
      </c>
      <c r="L78" t="s">
        <v>11443</v>
      </c>
      <c r="M78" t="s">
        <v>3258</v>
      </c>
      <c r="N78" t="s">
        <v>20051</v>
      </c>
      <c r="O78" t="s">
        <v>20052</v>
      </c>
      <c r="P78" t="s">
        <v>20053</v>
      </c>
      <c r="Q78" t="s">
        <v>20054</v>
      </c>
      <c r="R78" t="s">
        <v>6470</v>
      </c>
      <c r="S78" t="s">
        <v>20055</v>
      </c>
      <c r="T78" t="s">
        <v>20056</v>
      </c>
      <c r="U78" t="s">
        <v>5663</v>
      </c>
      <c r="V78" t="s">
        <v>5705</v>
      </c>
      <c r="W78" t="s">
        <v>5854</v>
      </c>
      <c r="X78" t="s">
        <v>20057</v>
      </c>
      <c r="Y78" t="s">
        <v>20058</v>
      </c>
      <c r="Z78" t="s">
        <v>20059</v>
      </c>
      <c r="AA78" t="s">
        <v>7030</v>
      </c>
      <c r="AB78" t="s">
        <v>20060</v>
      </c>
    </row>
    <row r="79" spans="1:28" x14ac:dyDescent="0.15">
      <c r="A79" t="s">
        <v>106</v>
      </c>
      <c r="B79" t="s">
        <v>5425</v>
      </c>
      <c r="C79" t="s">
        <v>20061</v>
      </c>
      <c r="D79" t="s">
        <v>20062</v>
      </c>
      <c r="E79" t="s">
        <v>20063</v>
      </c>
      <c r="F79" t="s">
        <v>3252</v>
      </c>
      <c r="G79" t="s">
        <v>4564</v>
      </c>
      <c r="H79" t="s">
        <v>5430</v>
      </c>
      <c r="I79" t="s">
        <v>3533</v>
      </c>
      <c r="J79" t="s">
        <v>7629</v>
      </c>
      <c r="K79" t="s">
        <v>20064</v>
      </c>
      <c r="L79" t="s">
        <v>20065</v>
      </c>
      <c r="M79" t="s">
        <v>20066</v>
      </c>
      <c r="N79" t="s">
        <v>20067</v>
      </c>
      <c r="O79" t="s">
        <v>20068</v>
      </c>
      <c r="P79" t="s">
        <v>7001</v>
      </c>
      <c r="Q79" t="s">
        <v>20069</v>
      </c>
      <c r="R79" t="s">
        <v>5546</v>
      </c>
      <c r="S79" t="s">
        <v>4202</v>
      </c>
      <c r="T79" t="s">
        <v>7979</v>
      </c>
      <c r="U79" t="s">
        <v>7651</v>
      </c>
      <c r="V79" t="s">
        <v>20070</v>
      </c>
      <c r="W79" t="s">
        <v>5854</v>
      </c>
      <c r="X79" t="s">
        <v>20071</v>
      </c>
      <c r="Y79" t="s">
        <v>20072</v>
      </c>
      <c r="Z79" t="s">
        <v>6913</v>
      </c>
      <c r="AA79" t="s">
        <v>16963</v>
      </c>
      <c r="AB79" t="s">
        <v>6287</v>
      </c>
    </row>
    <row r="80" spans="1:28" x14ac:dyDescent="0.15">
      <c r="A80" t="s">
        <v>107</v>
      </c>
      <c r="B80" t="s">
        <v>20073</v>
      </c>
      <c r="C80" t="s">
        <v>20074</v>
      </c>
      <c r="D80" t="s">
        <v>12361</v>
      </c>
      <c r="E80" t="s">
        <v>20075</v>
      </c>
      <c r="F80" t="s">
        <v>4697</v>
      </c>
      <c r="G80" t="s">
        <v>9063</v>
      </c>
      <c r="H80" t="s">
        <v>5608</v>
      </c>
      <c r="I80" t="s">
        <v>6636</v>
      </c>
      <c r="J80" t="s">
        <v>19952</v>
      </c>
      <c r="K80" t="s">
        <v>5367</v>
      </c>
      <c r="L80" t="s">
        <v>11303</v>
      </c>
      <c r="M80" t="s">
        <v>3632</v>
      </c>
      <c r="N80" t="s">
        <v>20076</v>
      </c>
      <c r="O80" t="s">
        <v>20077</v>
      </c>
      <c r="P80" t="s">
        <v>4770</v>
      </c>
      <c r="Q80" t="s">
        <v>20078</v>
      </c>
      <c r="R80" t="s">
        <v>3263</v>
      </c>
      <c r="S80" t="s">
        <v>4357</v>
      </c>
      <c r="T80" t="s">
        <v>5817</v>
      </c>
      <c r="U80" t="s">
        <v>11343</v>
      </c>
      <c r="V80" t="s">
        <v>6025</v>
      </c>
      <c r="W80" t="s">
        <v>11711</v>
      </c>
      <c r="X80" t="s">
        <v>20079</v>
      </c>
      <c r="Y80" t="s">
        <v>20080</v>
      </c>
      <c r="Z80" t="s">
        <v>12440</v>
      </c>
      <c r="AA80" t="s">
        <v>20081</v>
      </c>
      <c r="AB80" t="s">
        <v>6956</v>
      </c>
    </row>
    <row r="81" spans="1:28" x14ac:dyDescent="0.15">
      <c r="A81" t="s">
        <v>108</v>
      </c>
      <c r="B81" t="s">
        <v>20082</v>
      </c>
      <c r="C81" t="s">
        <v>20083</v>
      </c>
      <c r="D81" t="s">
        <v>4060</v>
      </c>
      <c r="E81" t="s">
        <v>20084</v>
      </c>
      <c r="F81" t="s">
        <v>3336</v>
      </c>
      <c r="G81" t="s">
        <v>3200</v>
      </c>
      <c r="H81" t="s">
        <v>5309</v>
      </c>
      <c r="I81" t="s">
        <v>9747</v>
      </c>
      <c r="J81" t="s">
        <v>3469</v>
      </c>
      <c r="K81" t="s">
        <v>3239</v>
      </c>
      <c r="L81" t="s">
        <v>11303</v>
      </c>
      <c r="M81" t="s">
        <v>3258</v>
      </c>
      <c r="N81" t="s">
        <v>20085</v>
      </c>
      <c r="O81" t="s">
        <v>20086</v>
      </c>
      <c r="P81" t="s">
        <v>3522</v>
      </c>
      <c r="Q81" t="s">
        <v>5762</v>
      </c>
      <c r="R81" t="s">
        <v>12887</v>
      </c>
      <c r="S81" t="s">
        <v>13548</v>
      </c>
      <c r="T81" t="s">
        <v>5662</v>
      </c>
      <c r="U81" t="s">
        <v>6547</v>
      </c>
      <c r="V81" t="s">
        <v>6025</v>
      </c>
      <c r="W81" t="s">
        <v>6793</v>
      </c>
      <c r="X81" t="s">
        <v>20087</v>
      </c>
      <c r="Y81" t="s">
        <v>12382</v>
      </c>
      <c r="Z81" t="s">
        <v>8766</v>
      </c>
      <c r="AA81" t="s">
        <v>7860</v>
      </c>
      <c r="AB81" t="s">
        <v>5915</v>
      </c>
    </row>
    <row r="82" spans="1:28" x14ac:dyDescent="0.15">
      <c r="A82" t="s">
        <v>109</v>
      </c>
      <c r="B82" t="s">
        <v>20088</v>
      </c>
      <c r="C82" t="s">
        <v>12385</v>
      </c>
      <c r="D82" t="s">
        <v>20089</v>
      </c>
      <c r="E82" t="s">
        <v>20090</v>
      </c>
      <c r="F82" t="s">
        <v>3352</v>
      </c>
      <c r="G82" t="s">
        <v>3388</v>
      </c>
      <c r="H82" t="s">
        <v>20091</v>
      </c>
      <c r="I82" t="s">
        <v>9747</v>
      </c>
      <c r="J82" t="s">
        <v>3469</v>
      </c>
      <c r="K82" t="s">
        <v>3239</v>
      </c>
      <c r="L82" t="s">
        <v>20092</v>
      </c>
      <c r="M82" t="s">
        <v>9022</v>
      </c>
      <c r="N82" t="s">
        <v>20093</v>
      </c>
      <c r="O82" t="s">
        <v>20094</v>
      </c>
      <c r="P82" t="s">
        <v>4770</v>
      </c>
      <c r="Q82" t="s">
        <v>10704</v>
      </c>
      <c r="R82" t="s">
        <v>20095</v>
      </c>
      <c r="S82" t="s">
        <v>3684</v>
      </c>
      <c r="T82" t="s">
        <v>20096</v>
      </c>
      <c r="U82" t="s">
        <v>5742</v>
      </c>
      <c r="V82" t="s">
        <v>6025</v>
      </c>
      <c r="W82" t="s">
        <v>5706</v>
      </c>
      <c r="X82" t="s">
        <v>20097</v>
      </c>
      <c r="Y82" t="s">
        <v>20098</v>
      </c>
      <c r="Z82" t="s">
        <v>5747</v>
      </c>
      <c r="AA82" t="s">
        <v>7860</v>
      </c>
      <c r="AB82" t="s">
        <v>5915</v>
      </c>
    </row>
    <row r="83" spans="1:28" x14ac:dyDescent="0.15">
      <c r="A83" t="s">
        <v>110</v>
      </c>
      <c r="B83" t="s">
        <v>20099</v>
      </c>
      <c r="C83" t="s">
        <v>20100</v>
      </c>
      <c r="D83" t="s">
        <v>11715</v>
      </c>
      <c r="E83" t="s">
        <v>3451</v>
      </c>
      <c r="F83" t="s">
        <v>3252</v>
      </c>
      <c r="G83" t="s">
        <v>3985</v>
      </c>
      <c r="H83" t="s">
        <v>4193</v>
      </c>
      <c r="I83" t="s">
        <v>9733</v>
      </c>
      <c r="J83" t="s">
        <v>11756</v>
      </c>
      <c r="K83" t="s">
        <v>3772</v>
      </c>
      <c r="L83" t="s">
        <v>11303</v>
      </c>
      <c r="M83" t="s">
        <v>4412</v>
      </c>
      <c r="N83" t="s">
        <v>20101</v>
      </c>
      <c r="O83" t="s">
        <v>18035</v>
      </c>
      <c r="P83" t="s">
        <v>12406</v>
      </c>
      <c r="Q83" t="s">
        <v>20102</v>
      </c>
      <c r="R83" t="s">
        <v>5360</v>
      </c>
      <c r="S83" t="s">
        <v>6508</v>
      </c>
      <c r="T83" t="s">
        <v>6627</v>
      </c>
      <c r="U83" t="s">
        <v>5723</v>
      </c>
      <c r="V83" t="s">
        <v>6025</v>
      </c>
      <c r="W83" t="s">
        <v>5854</v>
      </c>
      <c r="X83" t="s">
        <v>20103</v>
      </c>
      <c r="Y83" t="s">
        <v>5769</v>
      </c>
      <c r="Z83" t="s">
        <v>10508</v>
      </c>
      <c r="AA83" t="s">
        <v>16617</v>
      </c>
      <c r="AB83" t="s">
        <v>13423</v>
      </c>
    </row>
    <row r="84" spans="1:28" x14ac:dyDescent="0.15">
      <c r="A84" t="s">
        <v>111</v>
      </c>
      <c r="B84" t="s">
        <v>20104</v>
      </c>
      <c r="C84" t="s">
        <v>20105</v>
      </c>
      <c r="D84" t="s">
        <v>8640</v>
      </c>
      <c r="E84" t="s">
        <v>13122</v>
      </c>
      <c r="F84" t="s">
        <v>7060</v>
      </c>
      <c r="G84" t="s">
        <v>3627</v>
      </c>
      <c r="H84" t="s">
        <v>20106</v>
      </c>
      <c r="I84" t="s">
        <v>8214</v>
      </c>
      <c r="J84" t="s">
        <v>3799</v>
      </c>
      <c r="K84" t="s">
        <v>3693</v>
      </c>
      <c r="L84" t="s">
        <v>20107</v>
      </c>
      <c r="M84" t="s">
        <v>3695</v>
      </c>
      <c r="N84" t="s">
        <v>20108</v>
      </c>
      <c r="O84" t="s">
        <v>20109</v>
      </c>
      <c r="P84" t="s">
        <v>3752</v>
      </c>
      <c r="Q84" t="s">
        <v>20110</v>
      </c>
      <c r="R84" t="s">
        <v>20111</v>
      </c>
      <c r="S84" t="s">
        <v>20112</v>
      </c>
      <c r="T84" t="s">
        <v>20113</v>
      </c>
      <c r="U84" t="s">
        <v>5663</v>
      </c>
      <c r="V84" t="s">
        <v>9338</v>
      </c>
      <c r="W84" t="s">
        <v>5854</v>
      </c>
      <c r="X84" t="s">
        <v>20114</v>
      </c>
      <c r="Y84" t="s">
        <v>20115</v>
      </c>
      <c r="Z84" t="s">
        <v>5838</v>
      </c>
      <c r="AA84" t="s">
        <v>20116</v>
      </c>
      <c r="AB84" t="s">
        <v>20117</v>
      </c>
    </row>
    <row r="85" spans="1:28" x14ac:dyDescent="0.15">
      <c r="A85" t="s">
        <v>112</v>
      </c>
      <c r="B85" t="s">
        <v>20118</v>
      </c>
      <c r="C85" t="s">
        <v>20119</v>
      </c>
      <c r="D85" t="s">
        <v>20120</v>
      </c>
      <c r="E85" t="s">
        <v>20121</v>
      </c>
      <c r="F85" t="s">
        <v>12675</v>
      </c>
      <c r="G85" t="s">
        <v>12126</v>
      </c>
      <c r="H85" t="s">
        <v>5113</v>
      </c>
      <c r="I85" t="s">
        <v>20122</v>
      </c>
      <c r="J85" t="s">
        <v>3661</v>
      </c>
      <c r="K85" t="s">
        <v>3239</v>
      </c>
      <c r="L85" t="s">
        <v>20123</v>
      </c>
      <c r="M85" t="s">
        <v>3358</v>
      </c>
      <c r="N85" t="s">
        <v>20124</v>
      </c>
      <c r="O85" t="s">
        <v>20125</v>
      </c>
      <c r="P85" t="s">
        <v>7632</v>
      </c>
      <c r="Q85" t="s">
        <v>20126</v>
      </c>
      <c r="R85" t="s">
        <v>4400</v>
      </c>
      <c r="S85" t="s">
        <v>9525</v>
      </c>
      <c r="T85" t="s">
        <v>9784</v>
      </c>
      <c r="U85" t="s">
        <v>6684</v>
      </c>
      <c r="V85" t="s">
        <v>20127</v>
      </c>
      <c r="W85" t="s">
        <v>17063</v>
      </c>
      <c r="X85" t="s">
        <v>20128</v>
      </c>
      <c r="Y85" t="s">
        <v>20129</v>
      </c>
      <c r="Z85" t="s">
        <v>5787</v>
      </c>
      <c r="AA85" t="s">
        <v>20130</v>
      </c>
      <c r="AB85" t="s">
        <v>5915</v>
      </c>
    </row>
    <row r="86" spans="1:28" x14ac:dyDescent="0.15">
      <c r="A86" t="s">
        <v>113</v>
      </c>
      <c r="B86" t="s">
        <v>20131</v>
      </c>
      <c r="C86" t="s">
        <v>20132</v>
      </c>
      <c r="D86" t="s">
        <v>20133</v>
      </c>
      <c r="E86" t="s">
        <v>3954</v>
      </c>
      <c r="F86" t="s">
        <v>3252</v>
      </c>
      <c r="G86" t="s">
        <v>6677</v>
      </c>
      <c r="H86" t="s">
        <v>20134</v>
      </c>
      <c r="I86" t="s">
        <v>20135</v>
      </c>
      <c r="J86" t="s">
        <v>20136</v>
      </c>
      <c r="K86" t="s">
        <v>3239</v>
      </c>
      <c r="L86" t="s">
        <v>11443</v>
      </c>
      <c r="M86" t="s">
        <v>20137</v>
      </c>
      <c r="N86" t="s">
        <v>20138</v>
      </c>
      <c r="O86" t="s">
        <v>20139</v>
      </c>
      <c r="P86" t="s">
        <v>20140</v>
      </c>
      <c r="Q86" t="s">
        <v>20141</v>
      </c>
      <c r="R86" t="s">
        <v>20142</v>
      </c>
      <c r="S86" t="s">
        <v>11263</v>
      </c>
      <c r="T86" t="s">
        <v>20143</v>
      </c>
      <c r="U86" t="s">
        <v>20144</v>
      </c>
      <c r="V86" t="s">
        <v>20145</v>
      </c>
      <c r="W86" t="s">
        <v>5854</v>
      </c>
      <c r="X86" t="s">
        <v>20146</v>
      </c>
      <c r="Y86" t="s">
        <v>20147</v>
      </c>
      <c r="Z86" t="s">
        <v>20148</v>
      </c>
      <c r="AA86" t="s">
        <v>20149</v>
      </c>
      <c r="AB86" t="s">
        <v>6287</v>
      </c>
    </row>
    <row r="87" spans="1:28" x14ac:dyDescent="0.15">
      <c r="A87" t="s">
        <v>114</v>
      </c>
      <c r="B87" t="s">
        <v>20150</v>
      </c>
      <c r="C87" t="s">
        <v>20151</v>
      </c>
      <c r="D87" t="s">
        <v>20152</v>
      </c>
      <c r="E87" t="s">
        <v>20153</v>
      </c>
      <c r="F87" t="s">
        <v>3352</v>
      </c>
      <c r="G87" t="s">
        <v>16506</v>
      </c>
      <c r="H87" t="s">
        <v>4973</v>
      </c>
      <c r="I87" t="s">
        <v>12465</v>
      </c>
      <c r="J87" t="s">
        <v>20154</v>
      </c>
      <c r="K87" t="s">
        <v>5456</v>
      </c>
      <c r="L87" t="s">
        <v>20155</v>
      </c>
      <c r="M87" t="s">
        <v>3582</v>
      </c>
      <c r="N87" t="s">
        <v>20156</v>
      </c>
      <c r="O87" t="s">
        <v>20157</v>
      </c>
      <c r="P87" t="s">
        <v>20158</v>
      </c>
      <c r="Q87" t="s">
        <v>20159</v>
      </c>
      <c r="R87" t="s">
        <v>20160</v>
      </c>
      <c r="S87" t="s">
        <v>13047</v>
      </c>
      <c r="T87" t="s">
        <v>20161</v>
      </c>
      <c r="U87" t="s">
        <v>16468</v>
      </c>
      <c r="V87" t="s">
        <v>20162</v>
      </c>
      <c r="W87" t="s">
        <v>6926</v>
      </c>
      <c r="X87" t="s">
        <v>20163</v>
      </c>
      <c r="Y87" t="s">
        <v>20164</v>
      </c>
      <c r="Z87" t="s">
        <v>20165</v>
      </c>
      <c r="AA87" t="s">
        <v>6217</v>
      </c>
      <c r="AB87" t="s">
        <v>7788</v>
      </c>
    </row>
    <row r="88" spans="1:28" x14ac:dyDescent="0.15">
      <c r="A88" t="s">
        <v>115</v>
      </c>
      <c r="B88" t="s">
        <v>20166</v>
      </c>
      <c r="C88" t="s">
        <v>20167</v>
      </c>
      <c r="D88" t="s">
        <v>20168</v>
      </c>
      <c r="E88" t="s">
        <v>8273</v>
      </c>
      <c r="F88" t="s">
        <v>5163</v>
      </c>
      <c r="G88" t="s">
        <v>9690</v>
      </c>
      <c r="H88" t="s">
        <v>20169</v>
      </c>
      <c r="I88" t="s">
        <v>9733</v>
      </c>
      <c r="J88" t="s">
        <v>20170</v>
      </c>
      <c r="K88" t="s">
        <v>3239</v>
      </c>
      <c r="L88" t="s">
        <v>20171</v>
      </c>
      <c r="M88" t="s">
        <v>3358</v>
      </c>
      <c r="N88" t="s">
        <v>20172</v>
      </c>
      <c r="O88" t="s">
        <v>6413</v>
      </c>
      <c r="P88" t="s">
        <v>20173</v>
      </c>
      <c r="Q88" t="s">
        <v>20174</v>
      </c>
      <c r="R88" t="s">
        <v>4994</v>
      </c>
      <c r="S88" t="s">
        <v>4202</v>
      </c>
      <c r="T88" t="s">
        <v>6102</v>
      </c>
      <c r="U88" t="s">
        <v>6103</v>
      </c>
      <c r="V88" t="s">
        <v>20175</v>
      </c>
      <c r="W88" t="s">
        <v>6926</v>
      </c>
      <c r="X88" t="s">
        <v>20176</v>
      </c>
      <c r="Y88" t="s">
        <v>20177</v>
      </c>
      <c r="Z88" t="s">
        <v>9341</v>
      </c>
      <c r="AA88" t="s">
        <v>11579</v>
      </c>
      <c r="AB88" t="s">
        <v>20178</v>
      </c>
    </row>
    <row r="89" spans="1:28" x14ac:dyDescent="0.15">
      <c r="A89" t="s">
        <v>116</v>
      </c>
      <c r="B89" t="s">
        <v>20179</v>
      </c>
      <c r="C89" t="s">
        <v>20180</v>
      </c>
      <c r="D89" t="s">
        <v>20181</v>
      </c>
      <c r="E89" t="s">
        <v>3954</v>
      </c>
      <c r="F89" t="s">
        <v>16487</v>
      </c>
      <c r="G89" t="s">
        <v>3985</v>
      </c>
      <c r="H89" t="s">
        <v>8345</v>
      </c>
      <c r="I89" t="s">
        <v>20182</v>
      </c>
      <c r="J89" t="s">
        <v>7629</v>
      </c>
      <c r="K89" t="s">
        <v>3374</v>
      </c>
      <c r="L89" t="s">
        <v>13144</v>
      </c>
      <c r="M89" t="s">
        <v>3358</v>
      </c>
      <c r="N89" t="s">
        <v>20183</v>
      </c>
      <c r="O89" t="s">
        <v>20184</v>
      </c>
      <c r="P89" t="s">
        <v>17737</v>
      </c>
      <c r="Q89" t="s">
        <v>16460</v>
      </c>
      <c r="R89" t="s">
        <v>11641</v>
      </c>
      <c r="S89" t="s">
        <v>20185</v>
      </c>
      <c r="T89" t="s">
        <v>6719</v>
      </c>
      <c r="U89" t="s">
        <v>7651</v>
      </c>
      <c r="V89" t="s">
        <v>7544</v>
      </c>
      <c r="W89" t="s">
        <v>7529</v>
      </c>
      <c r="X89" t="s">
        <v>20186</v>
      </c>
      <c r="Y89" t="s">
        <v>20187</v>
      </c>
      <c r="Z89" t="s">
        <v>5728</v>
      </c>
      <c r="AA89" t="s">
        <v>20188</v>
      </c>
      <c r="AB89" t="s">
        <v>7108</v>
      </c>
    </row>
    <row r="90" spans="1:28" x14ac:dyDescent="0.15">
      <c r="A90" t="s">
        <v>117</v>
      </c>
      <c r="B90" t="s">
        <v>5898</v>
      </c>
      <c r="C90" t="s">
        <v>20189</v>
      </c>
      <c r="D90" t="s">
        <v>3591</v>
      </c>
      <c r="E90" t="s">
        <v>20190</v>
      </c>
      <c r="F90" t="s">
        <v>20191</v>
      </c>
      <c r="G90" t="s">
        <v>3388</v>
      </c>
      <c r="H90" t="s">
        <v>19640</v>
      </c>
      <c r="I90" t="s">
        <v>20192</v>
      </c>
      <c r="J90" t="s">
        <v>3391</v>
      </c>
      <c r="K90" t="s">
        <v>3239</v>
      </c>
      <c r="L90" t="s">
        <v>20193</v>
      </c>
      <c r="M90" t="s">
        <v>7958</v>
      </c>
      <c r="N90" t="s">
        <v>20194</v>
      </c>
      <c r="O90" t="s">
        <v>18861</v>
      </c>
      <c r="P90" t="s">
        <v>20195</v>
      </c>
      <c r="Q90" t="s">
        <v>4092</v>
      </c>
      <c r="R90" t="s">
        <v>20196</v>
      </c>
      <c r="S90" t="s">
        <v>11263</v>
      </c>
      <c r="T90" t="s">
        <v>8451</v>
      </c>
      <c r="U90" t="s">
        <v>20197</v>
      </c>
      <c r="V90" t="s">
        <v>5705</v>
      </c>
      <c r="W90" t="s">
        <v>20198</v>
      </c>
      <c r="X90" t="s">
        <v>20199</v>
      </c>
      <c r="Y90" t="s">
        <v>20200</v>
      </c>
      <c r="Z90" t="s">
        <v>6457</v>
      </c>
      <c r="AA90" t="s">
        <v>6217</v>
      </c>
      <c r="AB90" t="s">
        <v>20201</v>
      </c>
    </row>
    <row r="91" spans="1:28" x14ac:dyDescent="0.15">
      <c r="A91" t="s">
        <v>118</v>
      </c>
      <c r="B91" t="s">
        <v>20202</v>
      </c>
      <c r="C91" t="s">
        <v>20203</v>
      </c>
      <c r="D91" t="s">
        <v>20204</v>
      </c>
      <c r="E91" t="s">
        <v>20205</v>
      </c>
      <c r="F91" t="s">
        <v>11877</v>
      </c>
      <c r="G91" t="s">
        <v>20206</v>
      </c>
      <c r="H91" t="s">
        <v>19640</v>
      </c>
      <c r="I91" t="s">
        <v>20207</v>
      </c>
      <c r="J91" t="s">
        <v>20208</v>
      </c>
      <c r="K91" t="s">
        <v>20209</v>
      </c>
      <c r="L91" t="s">
        <v>20210</v>
      </c>
      <c r="M91" t="s">
        <v>20211</v>
      </c>
      <c r="N91" t="s">
        <v>20212</v>
      </c>
      <c r="O91" t="s">
        <v>20213</v>
      </c>
      <c r="P91" t="s">
        <v>20214</v>
      </c>
      <c r="Q91" t="s">
        <v>20215</v>
      </c>
      <c r="R91" t="s">
        <v>20216</v>
      </c>
      <c r="S91" t="s">
        <v>20217</v>
      </c>
      <c r="T91" t="s">
        <v>16508</v>
      </c>
      <c r="U91" t="s">
        <v>20218</v>
      </c>
      <c r="V91" t="s">
        <v>20219</v>
      </c>
      <c r="W91" t="s">
        <v>20220</v>
      </c>
      <c r="X91" t="s">
        <v>20221</v>
      </c>
      <c r="Y91" t="s">
        <v>20222</v>
      </c>
      <c r="Z91" t="s">
        <v>20223</v>
      </c>
      <c r="AA91" t="s">
        <v>16510</v>
      </c>
      <c r="AB91" t="s">
        <v>20224</v>
      </c>
    </row>
    <row r="92" spans="1:28" x14ac:dyDescent="0.15">
      <c r="A92" t="s">
        <v>119</v>
      </c>
      <c r="B92" t="s">
        <v>20225</v>
      </c>
      <c r="C92" t="s">
        <v>20226</v>
      </c>
      <c r="D92" t="s">
        <v>11472</v>
      </c>
      <c r="E92" t="s">
        <v>20227</v>
      </c>
      <c r="F92" t="s">
        <v>3796</v>
      </c>
      <c r="G92" t="s">
        <v>3673</v>
      </c>
      <c r="H92" t="s">
        <v>20228</v>
      </c>
      <c r="I92" t="s">
        <v>3533</v>
      </c>
      <c r="J92" t="s">
        <v>20229</v>
      </c>
      <c r="K92" t="s">
        <v>20230</v>
      </c>
      <c r="L92" t="s">
        <v>20231</v>
      </c>
      <c r="M92" t="s">
        <v>3341</v>
      </c>
      <c r="N92" t="s">
        <v>20232</v>
      </c>
      <c r="O92" t="s">
        <v>20233</v>
      </c>
      <c r="P92" t="s">
        <v>20234</v>
      </c>
      <c r="Q92" t="s">
        <v>17027</v>
      </c>
      <c r="R92" t="s">
        <v>6246</v>
      </c>
      <c r="S92" t="s">
        <v>6508</v>
      </c>
      <c r="T92" t="s">
        <v>20235</v>
      </c>
      <c r="U92" t="s">
        <v>6064</v>
      </c>
      <c r="V92" t="s">
        <v>6532</v>
      </c>
      <c r="W92" t="s">
        <v>5854</v>
      </c>
      <c r="X92" t="s">
        <v>20236</v>
      </c>
      <c r="Y92" t="s">
        <v>20237</v>
      </c>
      <c r="Z92" t="s">
        <v>20238</v>
      </c>
      <c r="AA92" t="s">
        <v>7860</v>
      </c>
      <c r="AB92" t="s">
        <v>20239</v>
      </c>
    </row>
    <row r="93" spans="1:28" x14ac:dyDescent="0.15">
      <c r="A93" t="s">
        <v>120</v>
      </c>
      <c r="B93" t="s">
        <v>20240</v>
      </c>
      <c r="C93" t="s">
        <v>20241</v>
      </c>
      <c r="D93" t="s">
        <v>12563</v>
      </c>
      <c r="E93" t="s">
        <v>20242</v>
      </c>
      <c r="F93" t="s">
        <v>20243</v>
      </c>
      <c r="G93" t="s">
        <v>9428</v>
      </c>
      <c r="H93" t="s">
        <v>9064</v>
      </c>
      <c r="I93" t="s">
        <v>10469</v>
      </c>
      <c r="J93" t="s">
        <v>3238</v>
      </c>
      <c r="K93" t="s">
        <v>4019</v>
      </c>
      <c r="L93" t="s">
        <v>11881</v>
      </c>
      <c r="M93" t="s">
        <v>3358</v>
      </c>
      <c r="N93" t="s">
        <v>20244</v>
      </c>
      <c r="O93" t="s">
        <v>5141</v>
      </c>
      <c r="P93" t="s">
        <v>20245</v>
      </c>
      <c r="Q93" t="s">
        <v>20246</v>
      </c>
      <c r="R93" t="s">
        <v>20247</v>
      </c>
      <c r="S93" t="s">
        <v>20248</v>
      </c>
      <c r="T93" t="s">
        <v>20249</v>
      </c>
      <c r="U93" t="s">
        <v>5742</v>
      </c>
      <c r="V93" t="s">
        <v>6025</v>
      </c>
      <c r="W93" t="s">
        <v>20250</v>
      </c>
      <c r="X93" t="s">
        <v>20251</v>
      </c>
      <c r="Y93" t="s">
        <v>20252</v>
      </c>
      <c r="Z93" t="s">
        <v>11268</v>
      </c>
      <c r="AA93" t="s">
        <v>16473</v>
      </c>
      <c r="AB93" t="s">
        <v>6107</v>
      </c>
    </row>
    <row r="94" spans="1:28" x14ac:dyDescent="0.15">
      <c r="A94" t="s">
        <v>121</v>
      </c>
      <c r="B94" t="s">
        <v>20253</v>
      </c>
      <c r="C94" t="s">
        <v>20254</v>
      </c>
      <c r="D94" t="s">
        <v>20255</v>
      </c>
      <c r="E94" t="s">
        <v>20256</v>
      </c>
      <c r="F94" t="s">
        <v>3796</v>
      </c>
      <c r="G94" t="s">
        <v>3306</v>
      </c>
      <c r="H94" t="s">
        <v>20257</v>
      </c>
      <c r="I94" t="s">
        <v>3220</v>
      </c>
      <c r="J94" t="s">
        <v>20258</v>
      </c>
      <c r="K94" t="s">
        <v>3374</v>
      </c>
      <c r="L94" t="s">
        <v>20259</v>
      </c>
      <c r="M94" t="s">
        <v>3341</v>
      </c>
      <c r="N94" t="s">
        <v>20260</v>
      </c>
      <c r="O94" t="s">
        <v>6208</v>
      </c>
      <c r="P94" t="s">
        <v>20261</v>
      </c>
      <c r="Q94" t="s">
        <v>20262</v>
      </c>
      <c r="R94" t="s">
        <v>12856</v>
      </c>
      <c r="S94" t="s">
        <v>16663</v>
      </c>
      <c r="T94" t="s">
        <v>11465</v>
      </c>
      <c r="U94" t="s">
        <v>20263</v>
      </c>
      <c r="V94" t="s">
        <v>5705</v>
      </c>
      <c r="W94" t="s">
        <v>5854</v>
      </c>
      <c r="X94" t="s">
        <v>20264</v>
      </c>
      <c r="Y94" t="s">
        <v>20265</v>
      </c>
      <c r="Z94" t="s">
        <v>13105</v>
      </c>
      <c r="AA94" t="s">
        <v>8767</v>
      </c>
      <c r="AB94" t="s">
        <v>12172</v>
      </c>
    </row>
    <row r="95" spans="1:28" x14ac:dyDescent="0.15">
      <c r="A95" t="s">
        <v>122</v>
      </c>
      <c r="B95" t="s">
        <v>20266</v>
      </c>
      <c r="C95" t="s">
        <v>20267</v>
      </c>
      <c r="D95" t="s">
        <v>11634</v>
      </c>
      <c r="E95" t="s">
        <v>20268</v>
      </c>
      <c r="F95" t="s">
        <v>3984</v>
      </c>
      <c r="G95" t="s">
        <v>16181</v>
      </c>
      <c r="H95" t="s">
        <v>6167</v>
      </c>
      <c r="I95" t="s">
        <v>20269</v>
      </c>
      <c r="J95" t="s">
        <v>3799</v>
      </c>
      <c r="K95" t="s">
        <v>3239</v>
      </c>
      <c r="L95" t="s">
        <v>11810</v>
      </c>
      <c r="M95" t="s">
        <v>19908</v>
      </c>
      <c r="N95" t="s">
        <v>20270</v>
      </c>
      <c r="O95" t="s">
        <v>20271</v>
      </c>
      <c r="P95" t="s">
        <v>3752</v>
      </c>
      <c r="Q95" t="s">
        <v>20272</v>
      </c>
      <c r="R95" t="s">
        <v>3263</v>
      </c>
      <c r="S95" t="s">
        <v>7226</v>
      </c>
      <c r="T95" t="s">
        <v>20273</v>
      </c>
      <c r="U95" t="s">
        <v>7178</v>
      </c>
      <c r="V95" t="s">
        <v>20274</v>
      </c>
      <c r="W95" t="s">
        <v>5854</v>
      </c>
      <c r="X95" t="s">
        <v>20275</v>
      </c>
      <c r="Y95" t="s">
        <v>16424</v>
      </c>
      <c r="Z95" t="s">
        <v>20276</v>
      </c>
      <c r="AA95" t="s">
        <v>20277</v>
      </c>
      <c r="AB95" t="s">
        <v>5915</v>
      </c>
    </row>
    <row r="96" spans="1:28" x14ac:dyDescent="0.15">
      <c r="A96" t="s">
        <v>123</v>
      </c>
      <c r="B96" t="s">
        <v>20278</v>
      </c>
      <c r="C96" t="s">
        <v>20279</v>
      </c>
      <c r="D96" t="s">
        <v>11400</v>
      </c>
      <c r="E96" t="s">
        <v>19755</v>
      </c>
      <c r="F96" t="s">
        <v>3252</v>
      </c>
      <c r="G96" t="s">
        <v>11684</v>
      </c>
      <c r="H96" t="s">
        <v>5430</v>
      </c>
      <c r="I96" t="s">
        <v>3533</v>
      </c>
      <c r="J96" t="s">
        <v>20280</v>
      </c>
      <c r="K96" t="s">
        <v>20281</v>
      </c>
      <c r="L96" t="s">
        <v>20282</v>
      </c>
      <c r="M96" t="s">
        <v>4856</v>
      </c>
      <c r="N96" t="s">
        <v>20283</v>
      </c>
      <c r="O96" t="s">
        <v>20284</v>
      </c>
      <c r="P96" t="s">
        <v>20285</v>
      </c>
      <c r="Q96" t="s">
        <v>20286</v>
      </c>
      <c r="R96" t="s">
        <v>20287</v>
      </c>
      <c r="S96" t="s">
        <v>5852</v>
      </c>
      <c r="T96" t="s">
        <v>11575</v>
      </c>
      <c r="U96" t="s">
        <v>7798</v>
      </c>
      <c r="V96" t="s">
        <v>11330</v>
      </c>
      <c r="W96" t="s">
        <v>20288</v>
      </c>
      <c r="X96" t="s">
        <v>20289</v>
      </c>
      <c r="Y96" t="s">
        <v>16961</v>
      </c>
      <c r="Z96" t="s">
        <v>20290</v>
      </c>
      <c r="AA96" t="s">
        <v>12141</v>
      </c>
      <c r="AB96" t="s">
        <v>20291</v>
      </c>
    </row>
    <row r="97" spans="1:28" x14ac:dyDescent="0.15">
      <c r="A97" t="s">
        <v>124</v>
      </c>
      <c r="B97" t="s">
        <v>20292</v>
      </c>
      <c r="C97" t="s">
        <v>20293</v>
      </c>
      <c r="D97" t="s">
        <v>20294</v>
      </c>
      <c r="E97" t="s">
        <v>11337</v>
      </c>
      <c r="F97" t="s">
        <v>20295</v>
      </c>
      <c r="G97" t="s">
        <v>8289</v>
      </c>
      <c r="H97" t="s">
        <v>17010</v>
      </c>
      <c r="I97" t="s">
        <v>3237</v>
      </c>
      <c r="J97" t="s">
        <v>20296</v>
      </c>
      <c r="K97" t="s">
        <v>4207</v>
      </c>
      <c r="L97" t="s">
        <v>11303</v>
      </c>
      <c r="M97" t="s">
        <v>11637</v>
      </c>
      <c r="N97" t="s">
        <v>20297</v>
      </c>
      <c r="O97" t="s">
        <v>7851</v>
      </c>
      <c r="P97" t="s">
        <v>20298</v>
      </c>
      <c r="Q97" t="s">
        <v>20299</v>
      </c>
      <c r="R97" t="s">
        <v>3263</v>
      </c>
      <c r="S97" t="s">
        <v>3431</v>
      </c>
      <c r="T97" t="s">
        <v>5817</v>
      </c>
      <c r="U97" t="s">
        <v>6269</v>
      </c>
      <c r="V97" t="s">
        <v>6025</v>
      </c>
      <c r="W97" t="s">
        <v>17749</v>
      </c>
      <c r="X97" t="s">
        <v>20300</v>
      </c>
      <c r="Y97" t="s">
        <v>5786</v>
      </c>
      <c r="Z97" t="s">
        <v>7696</v>
      </c>
      <c r="AA97" t="s">
        <v>20301</v>
      </c>
      <c r="AB97" t="s">
        <v>7055</v>
      </c>
    </row>
    <row r="98" spans="1:28" x14ac:dyDescent="0.15">
      <c r="A98" t="s">
        <v>125</v>
      </c>
      <c r="B98" t="s">
        <v>20302</v>
      </c>
      <c r="C98" t="s">
        <v>20303</v>
      </c>
      <c r="D98" t="s">
        <v>20304</v>
      </c>
      <c r="E98" t="s">
        <v>4837</v>
      </c>
      <c r="F98" t="s">
        <v>20305</v>
      </c>
      <c r="G98" t="s">
        <v>13176</v>
      </c>
      <c r="H98" t="s">
        <v>7366</v>
      </c>
      <c r="I98" t="s">
        <v>20306</v>
      </c>
      <c r="J98" t="s">
        <v>3238</v>
      </c>
      <c r="K98" t="s">
        <v>20307</v>
      </c>
      <c r="L98" t="s">
        <v>12177</v>
      </c>
      <c r="M98" t="s">
        <v>20308</v>
      </c>
      <c r="N98" t="s">
        <v>9961</v>
      </c>
      <c r="O98" t="s">
        <v>4252</v>
      </c>
      <c r="P98" t="s">
        <v>20309</v>
      </c>
      <c r="Q98" t="s">
        <v>20310</v>
      </c>
      <c r="R98" t="s">
        <v>12398</v>
      </c>
      <c r="S98" t="s">
        <v>3729</v>
      </c>
      <c r="T98" t="s">
        <v>20311</v>
      </c>
      <c r="U98" t="s">
        <v>20312</v>
      </c>
      <c r="V98" t="s">
        <v>7162</v>
      </c>
      <c r="W98" t="s">
        <v>17213</v>
      </c>
      <c r="X98" t="s">
        <v>20313</v>
      </c>
      <c r="Y98" t="s">
        <v>12285</v>
      </c>
      <c r="Z98" t="s">
        <v>11268</v>
      </c>
      <c r="AA98" t="s">
        <v>20314</v>
      </c>
      <c r="AB98" t="s">
        <v>16545</v>
      </c>
    </row>
    <row r="99" spans="1:28" x14ac:dyDescent="0.15">
      <c r="A99" t="s">
        <v>126</v>
      </c>
      <c r="B99" t="s">
        <v>20315</v>
      </c>
      <c r="C99" t="s">
        <v>20316</v>
      </c>
      <c r="D99" t="s">
        <v>16633</v>
      </c>
      <c r="E99" t="s">
        <v>16497</v>
      </c>
      <c r="F99" t="s">
        <v>9226</v>
      </c>
      <c r="G99" t="s">
        <v>3855</v>
      </c>
      <c r="H99" t="s">
        <v>20317</v>
      </c>
      <c r="I99" t="s">
        <v>10791</v>
      </c>
      <c r="J99" t="s">
        <v>20318</v>
      </c>
      <c r="K99" t="s">
        <v>20319</v>
      </c>
      <c r="L99" t="s">
        <v>11636</v>
      </c>
      <c r="M99" t="s">
        <v>20320</v>
      </c>
      <c r="N99" t="s">
        <v>20321</v>
      </c>
      <c r="O99" t="s">
        <v>4238</v>
      </c>
      <c r="P99" t="s">
        <v>3861</v>
      </c>
      <c r="Q99" t="s">
        <v>20322</v>
      </c>
      <c r="R99" t="s">
        <v>20160</v>
      </c>
      <c r="S99" t="s">
        <v>20323</v>
      </c>
      <c r="T99" t="s">
        <v>5817</v>
      </c>
      <c r="U99" t="s">
        <v>5818</v>
      </c>
      <c r="V99" t="s">
        <v>20324</v>
      </c>
      <c r="W99" t="s">
        <v>5706</v>
      </c>
      <c r="X99" t="s">
        <v>20325</v>
      </c>
      <c r="Y99" t="s">
        <v>20326</v>
      </c>
      <c r="Z99" t="s">
        <v>20327</v>
      </c>
      <c r="AA99" t="s">
        <v>8546</v>
      </c>
      <c r="AB99" t="s">
        <v>5915</v>
      </c>
    </row>
    <row r="100" spans="1:28" x14ac:dyDescent="0.15">
      <c r="A100" t="s">
        <v>127</v>
      </c>
      <c r="B100" t="s">
        <v>20328</v>
      </c>
      <c r="C100" t="s">
        <v>20329</v>
      </c>
      <c r="D100" t="s">
        <v>17876</v>
      </c>
      <c r="E100" t="s">
        <v>20330</v>
      </c>
      <c r="F100" t="s">
        <v>4697</v>
      </c>
      <c r="G100" t="s">
        <v>5378</v>
      </c>
      <c r="H100" t="s">
        <v>6978</v>
      </c>
      <c r="I100" t="s">
        <v>3323</v>
      </c>
      <c r="J100" t="s">
        <v>20331</v>
      </c>
      <c r="K100" t="s">
        <v>20332</v>
      </c>
      <c r="L100" t="s">
        <v>20333</v>
      </c>
      <c r="M100" t="s">
        <v>5380</v>
      </c>
      <c r="N100" t="s">
        <v>20334</v>
      </c>
      <c r="O100" t="s">
        <v>4904</v>
      </c>
      <c r="P100" t="s">
        <v>7323</v>
      </c>
      <c r="Q100" t="s">
        <v>20335</v>
      </c>
      <c r="R100" t="s">
        <v>16567</v>
      </c>
      <c r="S100" t="s">
        <v>20336</v>
      </c>
      <c r="T100" t="s">
        <v>8705</v>
      </c>
      <c r="U100" t="s">
        <v>18194</v>
      </c>
      <c r="V100" t="s">
        <v>7162</v>
      </c>
      <c r="W100" t="s">
        <v>5854</v>
      </c>
      <c r="X100" t="s">
        <v>20337</v>
      </c>
      <c r="Y100" t="s">
        <v>20338</v>
      </c>
      <c r="Z100" t="s">
        <v>8559</v>
      </c>
      <c r="AA100" t="s">
        <v>7860</v>
      </c>
      <c r="AB100" t="s">
        <v>5915</v>
      </c>
    </row>
    <row r="101" spans="1:28" x14ac:dyDescent="0.15">
      <c r="A101" t="s">
        <v>128</v>
      </c>
      <c r="B101" t="s">
        <v>20339</v>
      </c>
      <c r="C101" t="s">
        <v>20340</v>
      </c>
      <c r="D101" t="s">
        <v>12049</v>
      </c>
      <c r="E101" t="s">
        <v>3954</v>
      </c>
      <c r="F101" t="s">
        <v>3252</v>
      </c>
      <c r="G101" t="s">
        <v>8988</v>
      </c>
      <c r="H101" t="s">
        <v>4777</v>
      </c>
      <c r="I101" t="s">
        <v>13533</v>
      </c>
      <c r="J101" t="s">
        <v>20341</v>
      </c>
      <c r="K101" t="s">
        <v>3374</v>
      </c>
      <c r="L101" t="s">
        <v>20342</v>
      </c>
      <c r="M101" t="s">
        <v>5249</v>
      </c>
      <c r="N101" t="s">
        <v>20343</v>
      </c>
      <c r="O101" t="s">
        <v>12307</v>
      </c>
      <c r="P101" t="s">
        <v>20344</v>
      </c>
      <c r="Q101" t="s">
        <v>20345</v>
      </c>
      <c r="R101" t="s">
        <v>8819</v>
      </c>
      <c r="S101" t="s">
        <v>6062</v>
      </c>
      <c r="T101" t="s">
        <v>15227</v>
      </c>
      <c r="U101" t="s">
        <v>6089</v>
      </c>
      <c r="V101" t="s">
        <v>20324</v>
      </c>
      <c r="W101" t="s">
        <v>20346</v>
      </c>
      <c r="X101" t="s">
        <v>20347</v>
      </c>
      <c r="Y101" t="s">
        <v>16424</v>
      </c>
      <c r="Z101" t="s">
        <v>20348</v>
      </c>
      <c r="AA101" t="s">
        <v>5839</v>
      </c>
      <c r="AB101" t="s">
        <v>6218</v>
      </c>
    </row>
    <row r="102" spans="1:28" x14ac:dyDescent="0.15">
      <c r="A102" t="s">
        <v>129</v>
      </c>
      <c r="B102" t="s">
        <v>20349</v>
      </c>
      <c r="C102" t="s">
        <v>20350</v>
      </c>
      <c r="D102" t="s">
        <v>20351</v>
      </c>
      <c r="E102" t="s">
        <v>20352</v>
      </c>
      <c r="F102" t="s">
        <v>20353</v>
      </c>
      <c r="G102" t="s">
        <v>8988</v>
      </c>
      <c r="H102" t="s">
        <v>6693</v>
      </c>
      <c r="I102" t="s">
        <v>16448</v>
      </c>
      <c r="J102" t="s">
        <v>20354</v>
      </c>
      <c r="K102" t="s">
        <v>20355</v>
      </c>
      <c r="L102" t="s">
        <v>20356</v>
      </c>
      <c r="M102" t="s">
        <v>20357</v>
      </c>
      <c r="N102" t="s">
        <v>20358</v>
      </c>
      <c r="O102" t="s">
        <v>4683</v>
      </c>
      <c r="P102" t="s">
        <v>3752</v>
      </c>
      <c r="Q102" t="s">
        <v>10808</v>
      </c>
      <c r="R102" t="s">
        <v>3263</v>
      </c>
      <c r="S102" t="s">
        <v>3431</v>
      </c>
      <c r="T102" t="s">
        <v>20359</v>
      </c>
      <c r="U102" t="s">
        <v>6363</v>
      </c>
      <c r="V102" t="s">
        <v>5705</v>
      </c>
      <c r="W102" t="s">
        <v>7529</v>
      </c>
      <c r="X102" t="s">
        <v>20360</v>
      </c>
      <c r="Y102" t="s">
        <v>20361</v>
      </c>
      <c r="Z102" t="s">
        <v>11250</v>
      </c>
      <c r="AA102" t="s">
        <v>5729</v>
      </c>
      <c r="AB102" t="s">
        <v>20362</v>
      </c>
    </row>
    <row r="103" spans="1:28" x14ac:dyDescent="0.15">
      <c r="A103" t="s">
        <v>130</v>
      </c>
      <c r="B103" t="s">
        <v>20363</v>
      </c>
      <c r="C103" t="s">
        <v>20364</v>
      </c>
      <c r="D103" t="s">
        <v>20365</v>
      </c>
      <c r="E103" t="s">
        <v>20366</v>
      </c>
      <c r="F103" t="s">
        <v>3548</v>
      </c>
      <c r="G103" t="s">
        <v>5809</v>
      </c>
      <c r="H103" t="s">
        <v>3485</v>
      </c>
      <c r="I103" t="s">
        <v>20367</v>
      </c>
      <c r="J103" t="s">
        <v>20368</v>
      </c>
      <c r="K103" t="s">
        <v>3374</v>
      </c>
      <c r="L103" t="s">
        <v>12204</v>
      </c>
      <c r="M103" t="s">
        <v>3341</v>
      </c>
      <c r="N103" t="s">
        <v>20369</v>
      </c>
      <c r="O103" t="s">
        <v>20370</v>
      </c>
      <c r="P103" t="s">
        <v>6042</v>
      </c>
      <c r="Q103" t="s">
        <v>20371</v>
      </c>
      <c r="R103" t="s">
        <v>20372</v>
      </c>
      <c r="S103" t="s">
        <v>20373</v>
      </c>
      <c r="T103" t="s">
        <v>20374</v>
      </c>
      <c r="U103" t="s">
        <v>7964</v>
      </c>
      <c r="V103" t="s">
        <v>20375</v>
      </c>
      <c r="W103" t="s">
        <v>20376</v>
      </c>
      <c r="X103" t="s">
        <v>20377</v>
      </c>
      <c r="Y103" t="s">
        <v>20378</v>
      </c>
      <c r="Z103" t="s">
        <v>13189</v>
      </c>
      <c r="AA103" t="s">
        <v>7312</v>
      </c>
      <c r="AB103" t="s">
        <v>20379</v>
      </c>
    </row>
    <row r="104" spans="1:28" x14ac:dyDescent="0.15">
      <c r="A104" t="s">
        <v>131</v>
      </c>
      <c r="B104" t="s">
        <v>20380</v>
      </c>
      <c r="C104" t="s">
        <v>20381</v>
      </c>
      <c r="D104" t="s">
        <v>20382</v>
      </c>
      <c r="E104" t="s">
        <v>20383</v>
      </c>
      <c r="F104" t="s">
        <v>20384</v>
      </c>
      <c r="G104" t="s">
        <v>6184</v>
      </c>
      <c r="H104" t="s">
        <v>12957</v>
      </c>
      <c r="I104" t="s">
        <v>20385</v>
      </c>
      <c r="J104" t="s">
        <v>20386</v>
      </c>
      <c r="K104" t="s">
        <v>20387</v>
      </c>
      <c r="L104" t="s">
        <v>11210</v>
      </c>
      <c r="M104" t="s">
        <v>20388</v>
      </c>
      <c r="N104" t="s">
        <v>20389</v>
      </c>
      <c r="O104" t="s">
        <v>20390</v>
      </c>
      <c r="P104" t="s">
        <v>20391</v>
      </c>
      <c r="Q104" t="s">
        <v>20392</v>
      </c>
      <c r="R104" t="s">
        <v>20393</v>
      </c>
      <c r="S104" t="s">
        <v>20394</v>
      </c>
      <c r="T104" t="s">
        <v>20395</v>
      </c>
      <c r="U104" t="s">
        <v>20396</v>
      </c>
      <c r="V104" t="s">
        <v>20397</v>
      </c>
      <c r="W104" t="s">
        <v>6926</v>
      </c>
      <c r="X104" t="s">
        <v>20398</v>
      </c>
      <c r="Y104" t="s">
        <v>20399</v>
      </c>
      <c r="Z104" t="s">
        <v>20400</v>
      </c>
      <c r="AA104" t="s">
        <v>20401</v>
      </c>
      <c r="AB104" t="s">
        <v>20402</v>
      </c>
    </row>
    <row r="105" spans="1:28" x14ac:dyDescent="0.15">
      <c r="A105" t="s">
        <v>132</v>
      </c>
      <c r="B105" t="s">
        <v>20403</v>
      </c>
      <c r="C105" t="s">
        <v>20404</v>
      </c>
      <c r="D105" t="s">
        <v>20405</v>
      </c>
      <c r="E105" t="s">
        <v>13599</v>
      </c>
      <c r="F105" t="s">
        <v>3548</v>
      </c>
      <c r="G105" t="s">
        <v>8929</v>
      </c>
      <c r="H105" t="s">
        <v>3747</v>
      </c>
      <c r="I105" t="s">
        <v>20406</v>
      </c>
      <c r="J105" t="s">
        <v>20407</v>
      </c>
      <c r="K105" t="s">
        <v>20408</v>
      </c>
      <c r="L105" t="s">
        <v>12724</v>
      </c>
      <c r="M105" t="s">
        <v>20409</v>
      </c>
      <c r="N105" t="s">
        <v>20410</v>
      </c>
      <c r="O105" t="s">
        <v>20411</v>
      </c>
      <c r="P105" t="s">
        <v>3752</v>
      </c>
      <c r="Q105" t="s">
        <v>20412</v>
      </c>
      <c r="R105" t="s">
        <v>20413</v>
      </c>
      <c r="S105" t="s">
        <v>20414</v>
      </c>
      <c r="T105" t="s">
        <v>20415</v>
      </c>
      <c r="U105" t="s">
        <v>20416</v>
      </c>
      <c r="V105" t="s">
        <v>16729</v>
      </c>
      <c r="W105" t="s">
        <v>5706</v>
      </c>
      <c r="X105" t="s">
        <v>20417</v>
      </c>
      <c r="Y105" t="s">
        <v>20418</v>
      </c>
      <c r="Z105" t="s">
        <v>20419</v>
      </c>
      <c r="AA105" t="s">
        <v>8269</v>
      </c>
      <c r="AB105" t="s">
        <v>20420</v>
      </c>
    </row>
    <row r="106" spans="1:28" x14ac:dyDescent="0.15">
      <c r="A106" t="s">
        <v>133</v>
      </c>
      <c r="B106" t="s">
        <v>20421</v>
      </c>
      <c r="C106" t="s">
        <v>20422</v>
      </c>
      <c r="D106" t="s">
        <v>8640</v>
      </c>
      <c r="E106" t="s">
        <v>20423</v>
      </c>
      <c r="F106" t="s">
        <v>3352</v>
      </c>
      <c r="G106" t="s">
        <v>20424</v>
      </c>
      <c r="H106" t="s">
        <v>4494</v>
      </c>
      <c r="I106" t="s">
        <v>20425</v>
      </c>
      <c r="J106" t="s">
        <v>20426</v>
      </c>
      <c r="K106" t="s">
        <v>5456</v>
      </c>
      <c r="L106" t="s">
        <v>11443</v>
      </c>
      <c r="M106" t="s">
        <v>20427</v>
      </c>
      <c r="N106" t="s">
        <v>20428</v>
      </c>
      <c r="O106" t="s">
        <v>3846</v>
      </c>
      <c r="P106" t="s">
        <v>3752</v>
      </c>
      <c r="Q106" t="s">
        <v>20429</v>
      </c>
      <c r="R106" t="s">
        <v>20430</v>
      </c>
      <c r="S106" t="s">
        <v>20431</v>
      </c>
      <c r="T106" t="s">
        <v>20432</v>
      </c>
      <c r="U106" t="s">
        <v>7651</v>
      </c>
      <c r="V106" t="s">
        <v>20433</v>
      </c>
      <c r="W106" t="s">
        <v>5854</v>
      </c>
      <c r="X106" t="s">
        <v>20434</v>
      </c>
      <c r="Y106" t="s">
        <v>20435</v>
      </c>
      <c r="Z106" t="s">
        <v>12440</v>
      </c>
      <c r="AA106" t="s">
        <v>8767</v>
      </c>
      <c r="AB106" t="s">
        <v>20436</v>
      </c>
    </row>
    <row r="107" spans="1:28" x14ac:dyDescent="0.15">
      <c r="A107" t="s">
        <v>134</v>
      </c>
      <c r="B107" t="s">
        <v>20437</v>
      </c>
      <c r="C107" t="s">
        <v>20438</v>
      </c>
      <c r="D107" t="s">
        <v>20439</v>
      </c>
      <c r="E107" t="s">
        <v>20440</v>
      </c>
      <c r="F107" t="s">
        <v>3252</v>
      </c>
      <c r="G107" t="s">
        <v>3985</v>
      </c>
      <c r="H107" t="s">
        <v>20441</v>
      </c>
      <c r="I107" t="s">
        <v>3915</v>
      </c>
      <c r="J107" t="s">
        <v>3469</v>
      </c>
      <c r="K107" t="s">
        <v>3239</v>
      </c>
      <c r="L107" t="s">
        <v>20442</v>
      </c>
      <c r="M107" t="s">
        <v>3358</v>
      </c>
      <c r="N107" t="s">
        <v>20443</v>
      </c>
      <c r="O107" t="s">
        <v>14618</v>
      </c>
      <c r="P107" t="s">
        <v>3861</v>
      </c>
      <c r="Q107" t="s">
        <v>4881</v>
      </c>
      <c r="R107" t="s">
        <v>20444</v>
      </c>
      <c r="S107" t="s">
        <v>20445</v>
      </c>
      <c r="T107" t="s">
        <v>9209</v>
      </c>
      <c r="U107" t="s">
        <v>20197</v>
      </c>
      <c r="V107" t="s">
        <v>5705</v>
      </c>
      <c r="W107" t="s">
        <v>5854</v>
      </c>
      <c r="X107" t="s">
        <v>20446</v>
      </c>
      <c r="Y107" t="s">
        <v>20447</v>
      </c>
      <c r="Z107" t="s">
        <v>5838</v>
      </c>
      <c r="AA107" t="s">
        <v>8053</v>
      </c>
      <c r="AB107" t="s">
        <v>5730</v>
      </c>
    </row>
    <row r="108" spans="1:28" x14ac:dyDescent="0.15">
      <c r="A108" t="s">
        <v>135</v>
      </c>
      <c r="B108" t="s">
        <v>20448</v>
      </c>
      <c r="C108" t="s">
        <v>20449</v>
      </c>
      <c r="D108" t="s">
        <v>20450</v>
      </c>
      <c r="E108" t="s">
        <v>18679</v>
      </c>
      <c r="F108" t="s">
        <v>20451</v>
      </c>
      <c r="G108" t="s">
        <v>9003</v>
      </c>
      <c r="H108" t="s">
        <v>12010</v>
      </c>
      <c r="I108" t="s">
        <v>20452</v>
      </c>
      <c r="J108" t="s">
        <v>20453</v>
      </c>
      <c r="K108" t="s">
        <v>3239</v>
      </c>
      <c r="L108" t="s">
        <v>13637</v>
      </c>
      <c r="M108" t="s">
        <v>3358</v>
      </c>
      <c r="N108" t="s">
        <v>20454</v>
      </c>
      <c r="O108" t="s">
        <v>20455</v>
      </c>
      <c r="P108" t="s">
        <v>20456</v>
      </c>
      <c r="Q108" t="s">
        <v>20457</v>
      </c>
      <c r="R108" t="s">
        <v>4400</v>
      </c>
      <c r="S108" t="s">
        <v>6331</v>
      </c>
      <c r="T108" t="s">
        <v>20458</v>
      </c>
      <c r="U108" t="s">
        <v>5663</v>
      </c>
      <c r="V108" t="s">
        <v>20459</v>
      </c>
      <c r="W108" t="s">
        <v>5854</v>
      </c>
      <c r="X108" t="s">
        <v>7028</v>
      </c>
      <c r="Y108" t="s">
        <v>20460</v>
      </c>
      <c r="Z108" t="s">
        <v>20461</v>
      </c>
      <c r="AA108" t="s">
        <v>6989</v>
      </c>
      <c r="AB108" t="s">
        <v>6287</v>
      </c>
    </row>
    <row r="109" spans="1:28" x14ac:dyDescent="0.15">
      <c r="A109" t="s">
        <v>136</v>
      </c>
      <c r="B109" t="s">
        <v>17227</v>
      </c>
      <c r="C109" t="s">
        <v>20462</v>
      </c>
      <c r="D109" t="s">
        <v>8640</v>
      </c>
      <c r="E109" t="s">
        <v>20463</v>
      </c>
      <c r="F109" t="s">
        <v>3336</v>
      </c>
      <c r="G109" t="s">
        <v>4407</v>
      </c>
      <c r="H109" t="s">
        <v>3886</v>
      </c>
      <c r="I109" t="s">
        <v>3748</v>
      </c>
      <c r="J109" t="s">
        <v>20464</v>
      </c>
      <c r="K109" t="s">
        <v>20465</v>
      </c>
      <c r="L109" t="s">
        <v>20466</v>
      </c>
      <c r="M109" t="s">
        <v>3341</v>
      </c>
      <c r="N109" t="s">
        <v>20467</v>
      </c>
      <c r="O109" t="s">
        <v>20468</v>
      </c>
      <c r="P109" t="s">
        <v>13929</v>
      </c>
      <c r="Q109" t="s">
        <v>20469</v>
      </c>
      <c r="R109" t="s">
        <v>7469</v>
      </c>
      <c r="S109" t="s">
        <v>3431</v>
      </c>
      <c r="T109" t="s">
        <v>5703</v>
      </c>
      <c r="U109" t="s">
        <v>6363</v>
      </c>
      <c r="V109" t="s">
        <v>7162</v>
      </c>
      <c r="W109" t="s">
        <v>5854</v>
      </c>
      <c r="X109" t="s">
        <v>20470</v>
      </c>
      <c r="Y109" t="s">
        <v>13014</v>
      </c>
      <c r="Z109" t="s">
        <v>20471</v>
      </c>
      <c r="AA109" t="s">
        <v>8053</v>
      </c>
      <c r="AB109" t="s">
        <v>20472</v>
      </c>
    </row>
    <row r="110" spans="1:28" x14ac:dyDescent="0.15">
      <c r="A110" t="s">
        <v>137</v>
      </c>
      <c r="B110" t="s">
        <v>19420</v>
      </c>
      <c r="C110" t="s">
        <v>20473</v>
      </c>
      <c r="D110" t="s">
        <v>20474</v>
      </c>
      <c r="E110" t="s">
        <v>20475</v>
      </c>
      <c r="F110" t="s">
        <v>3352</v>
      </c>
      <c r="G110" t="s">
        <v>3985</v>
      </c>
      <c r="H110" t="s">
        <v>3812</v>
      </c>
      <c r="I110" t="s">
        <v>20476</v>
      </c>
      <c r="J110" t="s">
        <v>15869</v>
      </c>
      <c r="K110" t="s">
        <v>3239</v>
      </c>
      <c r="L110" t="s">
        <v>11636</v>
      </c>
      <c r="M110" t="s">
        <v>3358</v>
      </c>
      <c r="N110" t="s">
        <v>20477</v>
      </c>
      <c r="O110" t="s">
        <v>20478</v>
      </c>
      <c r="P110" t="s">
        <v>4992</v>
      </c>
      <c r="Q110" t="s">
        <v>5762</v>
      </c>
      <c r="R110" t="s">
        <v>12839</v>
      </c>
      <c r="S110" t="s">
        <v>16083</v>
      </c>
      <c r="T110" t="s">
        <v>20479</v>
      </c>
      <c r="U110" t="s">
        <v>8706</v>
      </c>
      <c r="V110" t="s">
        <v>20480</v>
      </c>
      <c r="W110" t="s">
        <v>5706</v>
      </c>
      <c r="X110" t="s">
        <v>20481</v>
      </c>
      <c r="Y110" t="s">
        <v>20482</v>
      </c>
      <c r="Z110" t="s">
        <v>8766</v>
      </c>
      <c r="AA110" t="s">
        <v>8767</v>
      </c>
      <c r="AB110" t="s">
        <v>5915</v>
      </c>
    </row>
    <row r="111" spans="1:28" x14ac:dyDescent="0.15">
      <c r="A111" t="s">
        <v>138</v>
      </c>
      <c r="B111" t="s">
        <v>20483</v>
      </c>
      <c r="C111" t="s">
        <v>20484</v>
      </c>
      <c r="D111" t="s">
        <v>12955</v>
      </c>
      <c r="E111" t="s">
        <v>5110</v>
      </c>
      <c r="F111" t="s">
        <v>3336</v>
      </c>
      <c r="G111" t="s">
        <v>5378</v>
      </c>
      <c r="H111" t="s">
        <v>20169</v>
      </c>
      <c r="I111" t="s">
        <v>20485</v>
      </c>
      <c r="J111" t="s">
        <v>20486</v>
      </c>
      <c r="K111" t="s">
        <v>20487</v>
      </c>
      <c r="L111" t="s">
        <v>20488</v>
      </c>
      <c r="M111" t="s">
        <v>3632</v>
      </c>
      <c r="N111" t="s">
        <v>20489</v>
      </c>
      <c r="O111" t="s">
        <v>20490</v>
      </c>
      <c r="P111" t="s">
        <v>20491</v>
      </c>
      <c r="Q111" t="s">
        <v>12407</v>
      </c>
      <c r="R111" t="s">
        <v>8819</v>
      </c>
      <c r="S111" t="s">
        <v>5702</v>
      </c>
      <c r="T111" t="s">
        <v>5817</v>
      </c>
      <c r="U111" t="s">
        <v>14536</v>
      </c>
      <c r="V111" t="s">
        <v>20324</v>
      </c>
      <c r="W111" t="s">
        <v>5706</v>
      </c>
      <c r="X111" t="s">
        <v>20492</v>
      </c>
      <c r="Y111" t="s">
        <v>16928</v>
      </c>
      <c r="Z111" t="s">
        <v>20493</v>
      </c>
      <c r="AA111" t="s">
        <v>8184</v>
      </c>
      <c r="AB111" t="s">
        <v>8976</v>
      </c>
    </row>
    <row r="112" spans="1:28" x14ac:dyDescent="0.15">
      <c r="A112" t="s">
        <v>139</v>
      </c>
      <c r="B112" t="s">
        <v>20494</v>
      </c>
      <c r="C112" t="s">
        <v>20495</v>
      </c>
      <c r="D112" t="s">
        <v>8640</v>
      </c>
      <c r="E112" t="s">
        <v>20496</v>
      </c>
      <c r="F112" t="s">
        <v>9857</v>
      </c>
      <c r="G112" t="s">
        <v>3531</v>
      </c>
      <c r="H112" t="s">
        <v>10203</v>
      </c>
      <c r="I112" t="s">
        <v>20497</v>
      </c>
      <c r="J112" t="s">
        <v>20498</v>
      </c>
      <c r="K112" t="s">
        <v>20499</v>
      </c>
      <c r="L112" t="s">
        <v>20500</v>
      </c>
      <c r="M112" t="s">
        <v>20501</v>
      </c>
      <c r="N112" t="s">
        <v>20502</v>
      </c>
      <c r="O112" t="s">
        <v>5041</v>
      </c>
      <c r="P112" t="s">
        <v>3209</v>
      </c>
      <c r="Q112" t="s">
        <v>20503</v>
      </c>
      <c r="R112" t="s">
        <v>20504</v>
      </c>
      <c r="S112" t="s">
        <v>20505</v>
      </c>
      <c r="T112" t="s">
        <v>20506</v>
      </c>
      <c r="U112" t="s">
        <v>7119</v>
      </c>
      <c r="V112" t="s">
        <v>5705</v>
      </c>
      <c r="W112" t="s">
        <v>20507</v>
      </c>
      <c r="X112" t="s">
        <v>20508</v>
      </c>
      <c r="Y112" t="s">
        <v>20509</v>
      </c>
      <c r="Z112" t="s">
        <v>12440</v>
      </c>
      <c r="AA112" t="s">
        <v>8184</v>
      </c>
      <c r="AB112" t="s">
        <v>6287</v>
      </c>
    </row>
    <row r="113" spans="1:28" x14ac:dyDescent="0.15">
      <c r="A113" t="s">
        <v>140</v>
      </c>
      <c r="B113" t="s">
        <v>7698</v>
      </c>
      <c r="C113" t="s">
        <v>20510</v>
      </c>
      <c r="D113" t="s">
        <v>16831</v>
      </c>
      <c r="E113" t="s">
        <v>20511</v>
      </c>
      <c r="F113" t="s">
        <v>11877</v>
      </c>
      <c r="G113" t="s">
        <v>4972</v>
      </c>
      <c r="H113" t="s">
        <v>7366</v>
      </c>
      <c r="I113" t="s">
        <v>10292</v>
      </c>
      <c r="J113" t="s">
        <v>3799</v>
      </c>
      <c r="K113" t="s">
        <v>5456</v>
      </c>
      <c r="L113" t="s">
        <v>11228</v>
      </c>
      <c r="M113" t="s">
        <v>3341</v>
      </c>
      <c r="N113" t="s">
        <v>20512</v>
      </c>
      <c r="O113" t="s">
        <v>4132</v>
      </c>
      <c r="P113" t="s">
        <v>20513</v>
      </c>
      <c r="Q113" t="s">
        <v>20514</v>
      </c>
      <c r="R113" t="s">
        <v>4772</v>
      </c>
      <c r="S113" t="s">
        <v>16663</v>
      </c>
      <c r="T113" t="s">
        <v>5783</v>
      </c>
      <c r="U113" t="s">
        <v>5723</v>
      </c>
      <c r="V113" t="s">
        <v>5705</v>
      </c>
      <c r="W113" t="s">
        <v>5706</v>
      </c>
      <c r="X113" t="s">
        <v>20515</v>
      </c>
      <c r="Y113" t="s">
        <v>6092</v>
      </c>
      <c r="Z113" t="s">
        <v>12171</v>
      </c>
      <c r="AA113" t="s">
        <v>20516</v>
      </c>
      <c r="AB113" t="s">
        <v>20517</v>
      </c>
    </row>
    <row r="114" spans="1:28" x14ac:dyDescent="0.15">
      <c r="A114" t="s">
        <v>141</v>
      </c>
      <c r="B114" t="s">
        <v>20518</v>
      </c>
      <c r="C114" t="s">
        <v>20519</v>
      </c>
      <c r="D114" t="s">
        <v>8640</v>
      </c>
      <c r="E114" t="s">
        <v>13122</v>
      </c>
      <c r="F114" t="s">
        <v>20520</v>
      </c>
      <c r="G114" t="s">
        <v>12261</v>
      </c>
      <c r="H114" t="s">
        <v>20521</v>
      </c>
      <c r="I114" t="s">
        <v>20522</v>
      </c>
      <c r="J114" t="s">
        <v>20523</v>
      </c>
      <c r="K114" t="s">
        <v>20524</v>
      </c>
      <c r="L114" t="s">
        <v>20525</v>
      </c>
      <c r="M114" t="s">
        <v>20526</v>
      </c>
      <c r="N114" t="s">
        <v>20527</v>
      </c>
      <c r="O114" t="s">
        <v>20528</v>
      </c>
      <c r="P114" t="s">
        <v>3752</v>
      </c>
      <c r="Q114" t="s">
        <v>20529</v>
      </c>
      <c r="R114" t="s">
        <v>5209</v>
      </c>
      <c r="S114" t="s">
        <v>11484</v>
      </c>
      <c r="T114" t="s">
        <v>11559</v>
      </c>
      <c r="U114" t="s">
        <v>20530</v>
      </c>
      <c r="V114" t="s">
        <v>11330</v>
      </c>
      <c r="W114" t="s">
        <v>20531</v>
      </c>
      <c r="X114" t="s">
        <v>20532</v>
      </c>
      <c r="Y114" t="s">
        <v>20533</v>
      </c>
      <c r="Z114" t="s">
        <v>15702</v>
      </c>
      <c r="AA114" t="s">
        <v>12141</v>
      </c>
      <c r="AB114" t="s">
        <v>12560</v>
      </c>
    </row>
    <row r="115" spans="1:28" x14ac:dyDescent="0.15">
      <c r="A115" t="s">
        <v>142</v>
      </c>
      <c r="B115" t="s">
        <v>20534</v>
      </c>
      <c r="C115" t="s">
        <v>20535</v>
      </c>
      <c r="D115" t="s">
        <v>20536</v>
      </c>
      <c r="E115" t="s">
        <v>16592</v>
      </c>
      <c r="F115" t="s">
        <v>4697</v>
      </c>
      <c r="G115" t="s">
        <v>3306</v>
      </c>
      <c r="H115" t="s">
        <v>20537</v>
      </c>
      <c r="I115" t="s">
        <v>20538</v>
      </c>
      <c r="J115" t="s">
        <v>20539</v>
      </c>
      <c r="K115" t="s">
        <v>5456</v>
      </c>
      <c r="L115" t="s">
        <v>20540</v>
      </c>
      <c r="M115" t="s">
        <v>20541</v>
      </c>
      <c r="N115" t="s">
        <v>20542</v>
      </c>
      <c r="O115" t="s">
        <v>10232</v>
      </c>
      <c r="P115" t="s">
        <v>20543</v>
      </c>
      <c r="Q115" t="s">
        <v>20544</v>
      </c>
      <c r="R115" t="s">
        <v>20545</v>
      </c>
      <c r="S115" t="s">
        <v>20546</v>
      </c>
      <c r="T115" t="s">
        <v>19119</v>
      </c>
      <c r="U115" t="s">
        <v>20547</v>
      </c>
      <c r="V115" t="s">
        <v>16540</v>
      </c>
      <c r="W115" t="s">
        <v>5706</v>
      </c>
      <c r="X115" t="s">
        <v>20548</v>
      </c>
      <c r="Y115" t="s">
        <v>20549</v>
      </c>
      <c r="Z115" t="s">
        <v>20550</v>
      </c>
      <c r="AA115" t="s">
        <v>5729</v>
      </c>
      <c r="AB115" t="s">
        <v>6458</v>
      </c>
    </row>
    <row r="116" spans="1:28" x14ac:dyDescent="0.15">
      <c r="A116" t="s">
        <v>143</v>
      </c>
      <c r="B116" t="s">
        <v>20551</v>
      </c>
      <c r="C116" t="s">
        <v>20552</v>
      </c>
      <c r="D116" t="s">
        <v>4216</v>
      </c>
      <c r="E116" t="s">
        <v>20553</v>
      </c>
      <c r="F116" t="s">
        <v>3352</v>
      </c>
      <c r="G116" t="s">
        <v>3673</v>
      </c>
      <c r="H116" t="s">
        <v>3289</v>
      </c>
      <c r="I116" t="s">
        <v>3237</v>
      </c>
      <c r="J116" t="s">
        <v>3661</v>
      </c>
      <c r="K116" t="s">
        <v>3239</v>
      </c>
      <c r="L116" t="s">
        <v>11303</v>
      </c>
      <c r="M116" t="s">
        <v>20554</v>
      </c>
      <c r="N116" t="s">
        <v>20555</v>
      </c>
      <c r="O116" t="s">
        <v>20556</v>
      </c>
      <c r="P116" t="s">
        <v>20557</v>
      </c>
      <c r="Q116" t="s">
        <v>12135</v>
      </c>
      <c r="R116" t="s">
        <v>3980</v>
      </c>
      <c r="S116" t="s">
        <v>4343</v>
      </c>
      <c r="T116" t="s">
        <v>12536</v>
      </c>
      <c r="U116" t="s">
        <v>6547</v>
      </c>
      <c r="V116" t="s">
        <v>7162</v>
      </c>
      <c r="W116" t="s">
        <v>7529</v>
      </c>
      <c r="X116" t="s">
        <v>20558</v>
      </c>
      <c r="Y116" t="s">
        <v>6872</v>
      </c>
      <c r="Z116" t="s">
        <v>20559</v>
      </c>
      <c r="AA116" t="s">
        <v>5748</v>
      </c>
      <c r="AB116" t="s">
        <v>5915</v>
      </c>
    </row>
    <row r="117" spans="1:28" x14ac:dyDescent="0.15">
      <c r="A117" t="s">
        <v>144</v>
      </c>
      <c r="B117" t="s">
        <v>20560</v>
      </c>
      <c r="C117" t="s">
        <v>20561</v>
      </c>
      <c r="D117" t="s">
        <v>17581</v>
      </c>
      <c r="E117" t="s">
        <v>3672</v>
      </c>
      <c r="F117" t="s">
        <v>20562</v>
      </c>
      <c r="G117" t="s">
        <v>4099</v>
      </c>
      <c r="H117" t="s">
        <v>10468</v>
      </c>
      <c r="I117" t="s">
        <v>20563</v>
      </c>
      <c r="J117" t="s">
        <v>8798</v>
      </c>
      <c r="K117" t="s">
        <v>3239</v>
      </c>
      <c r="L117" t="s">
        <v>20564</v>
      </c>
      <c r="M117" t="s">
        <v>6933</v>
      </c>
      <c r="N117" t="s">
        <v>20565</v>
      </c>
      <c r="O117" t="s">
        <v>10232</v>
      </c>
      <c r="P117" t="s">
        <v>7583</v>
      </c>
      <c r="Q117" t="s">
        <v>20566</v>
      </c>
      <c r="R117" t="s">
        <v>3833</v>
      </c>
      <c r="S117" t="s">
        <v>5852</v>
      </c>
      <c r="T117" t="s">
        <v>10502</v>
      </c>
      <c r="U117" t="s">
        <v>20567</v>
      </c>
      <c r="V117" t="s">
        <v>20568</v>
      </c>
      <c r="W117" t="s">
        <v>5706</v>
      </c>
      <c r="X117" t="s">
        <v>20569</v>
      </c>
      <c r="Y117" t="s">
        <v>20570</v>
      </c>
      <c r="Z117" t="s">
        <v>7342</v>
      </c>
      <c r="AA117" t="s">
        <v>7575</v>
      </c>
      <c r="AB117" t="s">
        <v>20571</v>
      </c>
    </row>
    <row r="118" spans="1:28" x14ac:dyDescent="0.15">
      <c r="A118" t="s">
        <v>145</v>
      </c>
      <c r="B118" t="s">
        <v>20572</v>
      </c>
      <c r="C118" t="s">
        <v>20573</v>
      </c>
      <c r="D118" t="s">
        <v>20574</v>
      </c>
      <c r="E118" t="s">
        <v>20575</v>
      </c>
      <c r="F118" t="s">
        <v>3352</v>
      </c>
      <c r="G118" t="s">
        <v>12985</v>
      </c>
      <c r="H118" t="s">
        <v>11286</v>
      </c>
      <c r="I118" t="s">
        <v>3323</v>
      </c>
      <c r="J118" t="s">
        <v>20576</v>
      </c>
      <c r="K118" t="s">
        <v>3239</v>
      </c>
      <c r="L118" t="s">
        <v>18667</v>
      </c>
      <c r="M118" t="s">
        <v>7438</v>
      </c>
      <c r="N118" t="s">
        <v>20577</v>
      </c>
      <c r="O118" t="s">
        <v>20578</v>
      </c>
      <c r="P118" t="s">
        <v>3522</v>
      </c>
      <c r="Q118" t="s">
        <v>12135</v>
      </c>
      <c r="R118" t="s">
        <v>19317</v>
      </c>
      <c r="S118" t="s">
        <v>4558</v>
      </c>
      <c r="T118" t="s">
        <v>20579</v>
      </c>
      <c r="U118" t="s">
        <v>6269</v>
      </c>
      <c r="V118" t="s">
        <v>20580</v>
      </c>
      <c r="W118" t="s">
        <v>5854</v>
      </c>
      <c r="X118" t="s">
        <v>20581</v>
      </c>
      <c r="Y118" t="s">
        <v>20582</v>
      </c>
      <c r="Z118" t="s">
        <v>20583</v>
      </c>
      <c r="AA118" t="s">
        <v>10665</v>
      </c>
      <c r="AB118" t="s">
        <v>5915</v>
      </c>
    </row>
    <row r="119" spans="1:28" x14ac:dyDescent="0.15">
      <c r="A119" t="s">
        <v>146</v>
      </c>
      <c r="B119" t="s">
        <v>20584</v>
      </c>
      <c r="C119" t="s">
        <v>20585</v>
      </c>
      <c r="D119" t="s">
        <v>8640</v>
      </c>
      <c r="E119" t="s">
        <v>8273</v>
      </c>
      <c r="F119" t="s">
        <v>5163</v>
      </c>
      <c r="G119" t="s">
        <v>3855</v>
      </c>
      <c r="H119" t="s">
        <v>5974</v>
      </c>
      <c r="I119" t="s">
        <v>20586</v>
      </c>
      <c r="J119" t="s">
        <v>20587</v>
      </c>
      <c r="K119" t="s">
        <v>20588</v>
      </c>
      <c r="L119" t="s">
        <v>20589</v>
      </c>
      <c r="M119" t="s">
        <v>3358</v>
      </c>
      <c r="N119" t="s">
        <v>20590</v>
      </c>
      <c r="O119" t="s">
        <v>4683</v>
      </c>
      <c r="P119" t="s">
        <v>4355</v>
      </c>
      <c r="Q119" t="s">
        <v>20591</v>
      </c>
      <c r="R119" t="s">
        <v>18112</v>
      </c>
      <c r="S119" t="s">
        <v>20592</v>
      </c>
      <c r="T119" t="s">
        <v>5817</v>
      </c>
      <c r="U119" t="s">
        <v>5818</v>
      </c>
      <c r="V119" t="s">
        <v>11279</v>
      </c>
      <c r="W119" t="s">
        <v>5854</v>
      </c>
      <c r="X119" t="s">
        <v>20593</v>
      </c>
      <c r="Y119" t="s">
        <v>20594</v>
      </c>
      <c r="Z119" t="s">
        <v>8766</v>
      </c>
      <c r="AA119" t="s">
        <v>8767</v>
      </c>
      <c r="AB119" t="s">
        <v>5730</v>
      </c>
    </row>
    <row r="120" spans="1:28" x14ac:dyDescent="0.15">
      <c r="A120" t="s">
        <v>147</v>
      </c>
      <c r="B120" t="s">
        <v>20595</v>
      </c>
      <c r="C120" t="s">
        <v>20596</v>
      </c>
      <c r="D120" t="s">
        <v>8640</v>
      </c>
      <c r="E120" t="s">
        <v>3983</v>
      </c>
      <c r="F120" t="s">
        <v>3252</v>
      </c>
      <c r="G120" t="s">
        <v>3627</v>
      </c>
      <c r="H120" t="s">
        <v>4886</v>
      </c>
      <c r="I120" t="s">
        <v>20597</v>
      </c>
      <c r="J120" t="s">
        <v>3799</v>
      </c>
      <c r="K120" t="s">
        <v>5456</v>
      </c>
      <c r="L120" t="s">
        <v>11810</v>
      </c>
      <c r="M120" t="s">
        <v>3341</v>
      </c>
      <c r="N120" t="s">
        <v>20598</v>
      </c>
      <c r="O120" t="s">
        <v>20599</v>
      </c>
      <c r="P120" t="s">
        <v>3752</v>
      </c>
      <c r="Q120" t="s">
        <v>20600</v>
      </c>
      <c r="R120" t="s">
        <v>20601</v>
      </c>
      <c r="S120" t="s">
        <v>13277</v>
      </c>
      <c r="T120" t="s">
        <v>20602</v>
      </c>
      <c r="U120" t="s">
        <v>7798</v>
      </c>
      <c r="V120" t="s">
        <v>20603</v>
      </c>
      <c r="W120" t="s">
        <v>9327</v>
      </c>
      <c r="X120" t="s">
        <v>20604</v>
      </c>
      <c r="Y120" t="s">
        <v>20605</v>
      </c>
      <c r="Z120" t="s">
        <v>20606</v>
      </c>
      <c r="AA120" t="s">
        <v>20607</v>
      </c>
      <c r="AB120" t="s">
        <v>6552</v>
      </c>
    </row>
    <row r="121" spans="1:28" x14ac:dyDescent="0.15">
      <c r="A121" t="s">
        <v>148</v>
      </c>
      <c r="B121" t="s">
        <v>20608</v>
      </c>
      <c r="C121" t="s">
        <v>20609</v>
      </c>
      <c r="D121" t="s">
        <v>20610</v>
      </c>
      <c r="E121" t="s">
        <v>20611</v>
      </c>
      <c r="F121" t="s">
        <v>3252</v>
      </c>
      <c r="G121" t="s">
        <v>5378</v>
      </c>
      <c r="H121" t="s">
        <v>5756</v>
      </c>
      <c r="I121" t="s">
        <v>20612</v>
      </c>
      <c r="J121" t="s">
        <v>3661</v>
      </c>
      <c r="K121" t="s">
        <v>3239</v>
      </c>
      <c r="L121" t="s">
        <v>20613</v>
      </c>
      <c r="M121" t="s">
        <v>3358</v>
      </c>
      <c r="N121" t="s">
        <v>20614</v>
      </c>
      <c r="O121" t="s">
        <v>15266</v>
      </c>
      <c r="P121" t="s">
        <v>20615</v>
      </c>
      <c r="Q121" t="s">
        <v>20616</v>
      </c>
      <c r="R121" t="s">
        <v>3980</v>
      </c>
      <c r="S121" t="s">
        <v>6156</v>
      </c>
      <c r="T121" t="s">
        <v>5703</v>
      </c>
      <c r="U121" t="s">
        <v>6684</v>
      </c>
      <c r="V121" t="s">
        <v>6025</v>
      </c>
      <c r="W121" t="s">
        <v>7529</v>
      </c>
      <c r="X121" t="s">
        <v>20617</v>
      </c>
      <c r="Y121" t="s">
        <v>20618</v>
      </c>
      <c r="Z121" t="s">
        <v>8766</v>
      </c>
      <c r="AA121" t="s">
        <v>5839</v>
      </c>
      <c r="AB121" t="s">
        <v>9697</v>
      </c>
    </row>
    <row r="122" spans="1:28" x14ac:dyDescent="0.15">
      <c r="A122" t="s">
        <v>149</v>
      </c>
      <c r="B122" t="s">
        <v>20619</v>
      </c>
      <c r="C122" t="s">
        <v>20620</v>
      </c>
      <c r="D122" t="s">
        <v>20621</v>
      </c>
      <c r="E122" t="s">
        <v>20622</v>
      </c>
      <c r="F122" t="s">
        <v>3626</v>
      </c>
      <c r="G122" t="s">
        <v>3337</v>
      </c>
      <c r="H122" t="s">
        <v>16512</v>
      </c>
      <c r="I122" t="s">
        <v>4793</v>
      </c>
      <c r="J122" t="s">
        <v>3291</v>
      </c>
      <c r="K122" t="s">
        <v>20623</v>
      </c>
      <c r="L122" t="s">
        <v>20613</v>
      </c>
      <c r="M122" t="s">
        <v>20624</v>
      </c>
      <c r="N122" t="s">
        <v>20625</v>
      </c>
      <c r="O122" t="s">
        <v>20626</v>
      </c>
      <c r="P122" t="s">
        <v>15499</v>
      </c>
      <c r="Q122" t="s">
        <v>5762</v>
      </c>
      <c r="R122" t="s">
        <v>7663</v>
      </c>
      <c r="S122" t="s">
        <v>16547</v>
      </c>
      <c r="T122" t="s">
        <v>20627</v>
      </c>
      <c r="U122" t="s">
        <v>5704</v>
      </c>
      <c r="V122" t="s">
        <v>20628</v>
      </c>
      <c r="W122" t="s">
        <v>6926</v>
      </c>
      <c r="X122" t="s">
        <v>20629</v>
      </c>
      <c r="Y122" t="s">
        <v>20630</v>
      </c>
      <c r="Z122" t="s">
        <v>11268</v>
      </c>
      <c r="AA122" t="s">
        <v>5839</v>
      </c>
      <c r="AB122" t="s">
        <v>5915</v>
      </c>
    </row>
    <row r="123" spans="1:28" x14ac:dyDescent="0.15">
      <c r="A123" t="s">
        <v>150</v>
      </c>
      <c r="B123" t="s">
        <v>20631</v>
      </c>
      <c r="C123" t="s">
        <v>20632</v>
      </c>
      <c r="D123" t="s">
        <v>3591</v>
      </c>
      <c r="E123" t="s">
        <v>20633</v>
      </c>
      <c r="F123" t="s">
        <v>3252</v>
      </c>
      <c r="G123" t="s">
        <v>3627</v>
      </c>
      <c r="H123" t="s">
        <v>11553</v>
      </c>
      <c r="I123" t="s">
        <v>20634</v>
      </c>
      <c r="J123" t="s">
        <v>3469</v>
      </c>
      <c r="K123" t="s">
        <v>3598</v>
      </c>
      <c r="L123" t="s">
        <v>20635</v>
      </c>
      <c r="M123" t="s">
        <v>6933</v>
      </c>
      <c r="N123" t="s">
        <v>20636</v>
      </c>
      <c r="O123" t="s">
        <v>18201</v>
      </c>
      <c r="P123" t="s">
        <v>3752</v>
      </c>
      <c r="Q123" t="s">
        <v>20637</v>
      </c>
      <c r="R123" t="s">
        <v>20638</v>
      </c>
      <c r="S123" t="s">
        <v>3431</v>
      </c>
      <c r="T123" t="s">
        <v>5662</v>
      </c>
      <c r="U123" t="s">
        <v>6103</v>
      </c>
      <c r="V123" t="s">
        <v>20639</v>
      </c>
      <c r="W123" t="s">
        <v>5725</v>
      </c>
      <c r="X123" t="s">
        <v>20640</v>
      </c>
      <c r="Y123" t="s">
        <v>20641</v>
      </c>
      <c r="Z123" t="s">
        <v>5823</v>
      </c>
      <c r="AA123" t="s">
        <v>20642</v>
      </c>
      <c r="AB123" t="s">
        <v>5749</v>
      </c>
    </row>
    <row r="124" spans="1:28" x14ac:dyDescent="0.15">
      <c r="A124" t="s">
        <v>151</v>
      </c>
      <c r="B124" t="s">
        <v>20643</v>
      </c>
      <c r="C124" t="s">
        <v>20644</v>
      </c>
      <c r="D124" t="s">
        <v>3591</v>
      </c>
      <c r="E124" t="s">
        <v>8273</v>
      </c>
      <c r="F124" t="s">
        <v>3626</v>
      </c>
      <c r="G124" t="s">
        <v>8988</v>
      </c>
      <c r="H124" t="s">
        <v>5430</v>
      </c>
      <c r="I124" t="s">
        <v>3323</v>
      </c>
      <c r="J124" t="s">
        <v>20645</v>
      </c>
      <c r="K124" t="s">
        <v>20646</v>
      </c>
      <c r="L124" t="s">
        <v>20647</v>
      </c>
      <c r="M124" t="s">
        <v>20648</v>
      </c>
      <c r="N124" t="s">
        <v>20649</v>
      </c>
      <c r="O124" t="s">
        <v>6413</v>
      </c>
      <c r="P124" t="s">
        <v>20650</v>
      </c>
      <c r="Q124" t="s">
        <v>20651</v>
      </c>
      <c r="R124" t="s">
        <v>7469</v>
      </c>
      <c r="S124" t="s">
        <v>10458</v>
      </c>
      <c r="T124" t="s">
        <v>19119</v>
      </c>
      <c r="U124" t="s">
        <v>20652</v>
      </c>
      <c r="V124" t="s">
        <v>14211</v>
      </c>
      <c r="W124" t="s">
        <v>5854</v>
      </c>
      <c r="X124" t="s">
        <v>20653</v>
      </c>
      <c r="Y124" t="s">
        <v>20654</v>
      </c>
      <c r="Z124" t="s">
        <v>5838</v>
      </c>
      <c r="AA124" t="s">
        <v>7270</v>
      </c>
      <c r="AB124" t="s">
        <v>9697</v>
      </c>
    </row>
    <row r="125" spans="1:28" x14ac:dyDescent="0.15">
      <c r="A125" t="s">
        <v>152</v>
      </c>
      <c r="B125" t="s">
        <v>20655</v>
      </c>
      <c r="C125" t="s">
        <v>20656</v>
      </c>
      <c r="D125" t="s">
        <v>20657</v>
      </c>
      <c r="E125" t="s">
        <v>20658</v>
      </c>
      <c r="F125" t="s">
        <v>20659</v>
      </c>
      <c r="G125" t="s">
        <v>4407</v>
      </c>
      <c r="H125" t="s">
        <v>20660</v>
      </c>
      <c r="I125" t="s">
        <v>3533</v>
      </c>
      <c r="J125" t="s">
        <v>7895</v>
      </c>
      <c r="K125" t="s">
        <v>3239</v>
      </c>
      <c r="L125" t="s">
        <v>12914</v>
      </c>
      <c r="M125" t="s">
        <v>12567</v>
      </c>
      <c r="N125" t="s">
        <v>20661</v>
      </c>
      <c r="O125" t="s">
        <v>6083</v>
      </c>
      <c r="P125" t="s">
        <v>3752</v>
      </c>
      <c r="Q125" t="s">
        <v>20662</v>
      </c>
      <c r="R125" t="s">
        <v>20663</v>
      </c>
      <c r="S125" t="s">
        <v>15657</v>
      </c>
      <c r="T125" t="s">
        <v>20664</v>
      </c>
      <c r="U125" t="s">
        <v>5704</v>
      </c>
      <c r="V125" t="s">
        <v>16540</v>
      </c>
      <c r="W125" t="s">
        <v>5854</v>
      </c>
      <c r="X125" t="s">
        <v>20665</v>
      </c>
      <c r="Y125" t="s">
        <v>20666</v>
      </c>
      <c r="Z125" t="s">
        <v>20667</v>
      </c>
      <c r="AA125" t="s">
        <v>8184</v>
      </c>
      <c r="AB125" t="s">
        <v>11778</v>
      </c>
    </row>
    <row r="126" spans="1:28" x14ac:dyDescent="0.15">
      <c r="A126" t="s">
        <v>153</v>
      </c>
      <c r="B126" t="s">
        <v>20668</v>
      </c>
      <c r="C126" t="s">
        <v>20669</v>
      </c>
      <c r="D126" t="s">
        <v>8640</v>
      </c>
      <c r="E126" t="s">
        <v>20670</v>
      </c>
      <c r="F126" t="s">
        <v>20671</v>
      </c>
      <c r="G126" t="s">
        <v>4099</v>
      </c>
      <c r="H126" t="s">
        <v>20672</v>
      </c>
      <c r="I126" t="s">
        <v>16865</v>
      </c>
      <c r="J126" t="s">
        <v>12203</v>
      </c>
      <c r="K126" t="s">
        <v>3374</v>
      </c>
      <c r="L126" t="s">
        <v>20673</v>
      </c>
      <c r="M126" t="s">
        <v>3358</v>
      </c>
      <c r="N126" t="s">
        <v>20674</v>
      </c>
      <c r="O126" t="s">
        <v>20675</v>
      </c>
      <c r="P126" t="s">
        <v>20676</v>
      </c>
      <c r="Q126" t="s">
        <v>20677</v>
      </c>
      <c r="R126" t="s">
        <v>20678</v>
      </c>
      <c r="S126" t="s">
        <v>20679</v>
      </c>
      <c r="T126" t="s">
        <v>10502</v>
      </c>
      <c r="U126" t="s">
        <v>20680</v>
      </c>
      <c r="V126" t="s">
        <v>20681</v>
      </c>
      <c r="W126" t="s">
        <v>6926</v>
      </c>
      <c r="X126" t="s">
        <v>20682</v>
      </c>
      <c r="Y126" t="s">
        <v>20683</v>
      </c>
      <c r="Z126" t="s">
        <v>12358</v>
      </c>
      <c r="AA126" t="s">
        <v>8767</v>
      </c>
      <c r="AB126" t="s">
        <v>5915</v>
      </c>
    </row>
    <row r="127" spans="1:28" x14ac:dyDescent="0.15">
      <c r="A127" t="s">
        <v>154</v>
      </c>
      <c r="B127" t="s">
        <v>20684</v>
      </c>
      <c r="C127" t="s">
        <v>20685</v>
      </c>
      <c r="D127" t="s">
        <v>8640</v>
      </c>
      <c r="E127" t="s">
        <v>20686</v>
      </c>
      <c r="F127" t="s">
        <v>3199</v>
      </c>
      <c r="G127" t="s">
        <v>7776</v>
      </c>
      <c r="H127" t="s">
        <v>7671</v>
      </c>
      <c r="I127" t="s">
        <v>20687</v>
      </c>
      <c r="J127" t="s">
        <v>5778</v>
      </c>
      <c r="K127" t="s">
        <v>3988</v>
      </c>
      <c r="L127" t="s">
        <v>20688</v>
      </c>
      <c r="M127" t="s">
        <v>4412</v>
      </c>
      <c r="N127" t="s">
        <v>7733</v>
      </c>
      <c r="O127" t="s">
        <v>10232</v>
      </c>
      <c r="P127" t="s">
        <v>20689</v>
      </c>
      <c r="Q127" t="s">
        <v>20690</v>
      </c>
      <c r="R127" t="s">
        <v>3667</v>
      </c>
      <c r="S127" t="s">
        <v>20691</v>
      </c>
      <c r="T127" t="s">
        <v>5765</v>
      </c>
      <c r="U127" t="s">
        <v>6454</v>
      </c>
      <c r="V127" t="s">
        <v>5705</v>
      </c>
      <c r="W127" t="s">
        <v>5854</v>
      </c>
      <c r="X127" t="s">
        <v>20692</v>
      </c>
      <c r="Y127" t="s">
        <v>12571</v>
      </c>
      <c r="Z127" t="s">
        <v>20693</v>
      </c>
      <c r="AA127" t="s">
        <v>8053</v>
      </c>
      <c r="AB127" t="s">
        <v>5915</v>
      </c>
    </row>
    <row r="128" spans="1:28" x14ac:dyDescent="0.15">
      <c r="A128" t="s">
        <v>155</v>
      </c>
      <c r="B128" t="s">
        <v>20694</v>
      </c>
      <c r="C128" t="s">
        <v>20695</v>
      </c>
      <c r="D128" t="s">
        <v>20696</v>
      </c>
      <c r="E128" t="s">
        <v>20697</v>
      </c>
      <c r="F128" t="s">
        <v>3336</v>
      </c>
      <c r="G128" t="s">
        <v>3200</v>
      </c>
      <c r="H128" t="s">
        <v>11474</v>
      </c>
      <c r="I128" t="s">
        <v>12575</v>
      </c>
      <c r="J128" t="s">
        <v>20698</v>
      </c>
      <c r="K128" t="s">
        <v>3239</v>
      </c>
      <c r="L128" t="s">
        <v>11303</v>
      </c>
      <c r="M128" t="s">
        <v>20699</v>
      </c>
      <c r="N128" t="s">
        <v>20700</v>
      </c>
      <c r="O128" t="s">
        <v>20701</v>
      </c>
      <c r="P128" t="s">
        <v>20702</v>
      </c>
      <c r="Q128" t="s">
        <v>20703</v>
      </c>
      <c r="R128" t="s">
        <v>20704</v>
      </c>
      <c r="S128" t="s">
        <v>20705</v>
      </c>
      <c r="T128" t="s">
        <v>20706</v>
      </c>
      <c r="U128" t="s">
        <v>20707</v>
      </c>
      <c r="V128" t="s">
        <v>6139</v>
      </c>
      <c r="W128" t="s">
        <v>20708</v>
      </c>
      <c r="X128" t="s">
        <v>20709</v>
      </c>
      <c r="Y128" t="s">
        <v>20710</v>
      </c>
      <c r="Z128" t="s">
        <v>13937</v>
      </c>
      <c r="AA128" t="s">
        <v>5729</v>
      </c>
      <c r="AB128" t="s">
        <v>6458</v>
      </c>
    </row>
    <row r="129" spans="1:28" x14ac:dyDescent="0.15">
      <c r="A129" t="s">
        <v>156</v>
      </c>
      <c r="B129" t="s">
        <v>20711</v>
      </c>
      <c r="C129" t="s">
        <v>20712</v>
      </c>
      <c r="D129" t="s">
        <v>20713</v>
      </c>
      <c r="E129" t="s">
        <v>4640</v>
      </c>
      <c r="F129" t="s">
        <v>3252</v>
      </c>
      <c r="G129" t="s">
        <v>17536</v>
      </c>
      <c r="H129" t="s">
        <v>13774</v>
      </c>
      <c r="I129" t="s">
        <v>20714</v>
      </c>
      <c r="J129" t="s">
        <v>20715</v>
      </c>
      <c r="K129" t="s">
        <v>20716</v>
      </c>
      <c r="L129" t="s">
        <v>11303</v>
      </c>
      <c r="M129" t="s">
        <v>9458</v>
      </c>
      <c r="N129" t="s">
        <v>20717</v>
      </c>
      <c r="O129" t="s">
        <v>20718</v>
      </c>
      <c r="P129" t="s">
        <v>20719</v>
      </c>
      <c r="Q129" t="s">
        <v>20720</v>
      </c>
      <c r="R129" t="s">
        <v>20721</v>
      </c>
      <c r="S129" t="s">
        <v>6362</v>
      </c>
      <c r="T129" t="s">
        <v>11867</v>
      </c>
      <c r="U129" t="s">
        <v>6363</v>
      </c>
      <c r="V129" t="s">
        <v>20722</v>
      </c>
      <c r="W129" t="s">
        <v>19646</v>
      </c>
      <c r="X129" t="s">
        <v>20723</v>
      </c>
      <c r="Y129" t="s">
        <v>20724</v>
      </c>
      <c r="Z129" t="s">
        <v>20725</v>
      </c>
      <c r="AA129" t="s">
        <v>14639</v>
      </c>
      <c r="AB129" t="s">
        <v>6552</v>
      </c>
    </row>
    <row r="130" spans="1:28" x14ac:dyDescent="0.15">
      <c r="A130" t="s">
        <v>157</v>
      </c>
      <c r="B130" t="s">
        <v>20726</v>
      </c>
      <c r="C130" t="s">
        <v>20727</v>
      </c>
      <c r="D130" t="s">
        <v>11384</v>
      </c>
      <c r="E130" t="s">
        <v>3610</v>
      </c>
      <c r="F130" t="s">
        <v>4192</v>
      </c>
      <c r="G130" t="s">
        <v>5478</v>
      </c>
      <c r="H130" t="s">
        <v>9589</v>
      </c>
      <c r="I130" t="s">
        <v>13533</v>
      </c>
      <c r="J130" t="s">
        <v>20728</v>
      </c>
      <c r="K130" t="s">
        <v>20729</v>
      </c>
      <c r="L130" t="s">
        <v>11210</v>
      </c>
      <c r="M130" t="s">
        <v>14380</v>
      </c>
      <c r="N130" t="s">
        <v>20730</v>
      </c>
      <c r="O130" t="s">
        <v>12709</v>
      </c>
      <c r="P130" t="s">
        <v>20731</v>
      </c>
      <c r="Q130" t="s">
        <v>20732</v>
      </c>
      <c r="R130" t="s">
        <v>20733</v>
      </c>
      <c r="S130" t="s">
        <v>20734</v>
      </c>
      <c r="T130" t="s">
        <v>16957</v>
      </c>
      <c r="U130" t="s">
        <v>20735</v>
      </c>
      <c r="V130" t="s">
        <v>16729</v>
      </c>
      <c r="W130" t="s">
        <v>5854</v>
      </c>
      <c r="X130" t="s">
        <v>20736</v>
      </c>
      <c r="Y130" t="s">
        <v>20737</v>
      </c>
      <c r="Z130" t="s">
        <v>20738</v>
      </c>
      <c r="AA130" t="s">
        <v>12141</v>
      </c>
      <c r="AB130" t="s">
        <v>20739</v>
      </c>
    </row>
    <row r="131" spans="1:28" x14ac:dyDescent="0.15">
      <c r="A131" t="s">
        <v>158</v>
      </c>
      <c r="B131" t="s">
        <v>20740</v>
      </c>
      <c r="C131" t="s">
        <v>20741</v>
      </c>
      <c r="D131" t="s">
        <v>20742</v>
      </c>
      <c r="E131" t="s">
        <v>12219</v>
      </c>
      <c r="F131" t="s">
        <v>4192</v>
      </c>
      <c r="G131" t="s">
        <v>4407</v>
      </c>
      <c r="H131" t="s">
        <v>5087</v>
      </c>
      <c r="I131" t="s">
        <v>20743</v>
      </c>
      <c r="J131" t="s">
        <v>20744</v>
      </c>
      <c r="K131" t="s">
        <v>20745</v>
      </c>
      <c r="L131" t="s">
        <v>20746</v>
      </c>
      <c r="M131" t="s">
        <v>4412</v>
      </c>
      <c r="N131" t="s">
        <v>20747</v>
      </c>
      <c r="O131" t="s">
        <v>4315</v>
      </c>
      <c r="P131" t="s">
        <v>20748</v>
      </c>
      <c r="Q131" t="s">
        <v>20749</v>
      </c>
      <c r="R131" t="s">
        <v>3980</v>
      </c>
      <c r="S131" t="s">
        <v>20750</v>
      </c>
      <c r="T131" t="s">
        <v>11485</v>
      </c>
      <c r="U131" t="s">
        <v>6103</v>
      </c>
      <c r="V131" t="s">
        <v>20751</v>
      </c>
      <c r="W131" t="s">
        <v>12399</v>
      </c>
      <c r="X131" t="s">
        <v>20752</v>
      </c>
      <c r="Y131" t="s">
        <v>20753</v>
      </c>
      <c r="Z131" t="s">
        <v>19108</v>
      </c>
      <c r="AA131" t="s">
        <v>20754</v>
      </c>
      <c r="AB131" t="s">
        <v>6218</v>
      </c>
    </row>
    <row r="132" spans="1:28" x14ac:dyDescent="0.15">
      <c r="A132" t="s">
        <v>159</v>
      </c>
      <c r="B132" t="s">
        <v>20755</v>
      </c>
      <c r="C132" t="s">
        <v>20756</v>
      </c>
      <c r="D132" t="s">
        <v>20757</v>
      </c>
      <c r="E132" t="s">
        <v>20758</v>
      </c>
      <c r="F132" t="s">
        <v>20759</v>
      </c>
      <c r="G132" t="s">
        <v>5378</v>
      </c>
      <c r="H132" t="s">
        <v>3485</v>
      </c>
      <c r="I132" t="s">
        <v>3372</v>
      </c>
      <c r="J132" t="s">
        <v>20760</v>
      </c>
      <c r="K132" t="s">
        <v>20761</v>
      </c>
      <c r="L132" t="s">
        <v>12765</v>
      </c>
      <c r="M132" t="s">
        <v>20762</v>
      </c>
      <c r="N132" t="s">
        <v>20763</v>
      </c>
      <c r="O132" t="s">
        <v>13129</v>
      </c>
      <c r="P132" t="s">
        <v>20764</v>
      </c>
      <c r="Q132" t="s">
        <v>20765</v>
      </c>
      <c r="R132" t="s">
        <v>3263</v>
      </c>
      <c r="S132" t="s">
        <v>18215</v>
      </c>
      <c r="T132" t="s">
        <v>20766</v>
      </c>
      <c r="U132" t="s">
        <v>7178</v>
      </c>
      <c r="V132" t="s">
        <v>17178</v>
      </c>
      <c r="W132" t="s">
        <v>20767</v>
      </c>
      <c r="X132" t="s">
        <v>20768</v>
      </c>
      <c r="Y132" t="s">
        <v>20769</v>
      </c>
      <c r="Z132" t="s">
        <v>20770</v>
      </c>
      <c r="AA132" t="s">
        <v>20771</v>
      </c>
      <c r="AB132" t="s">
        <v>5915</v>
      </c>
    </row>
    <row r="133" spans="1:28" x14ac:dyDescent="0.15">
      <c r="A133" t="s">
        <v>160</v>
      </c>
      <c r="B133" t="s">
        <v>20772</v>
      </c>
      <c r="C133" t="s">
        <v>20773</v>
      </c>
      <c r="D133" t="s">
        <v>20774</v>
      </c>
      <c r="E133" t="s">
        <v>20775</v>
      </c>
      <c r="F133" t="s">
        <v>3287</v>
      </c>
      <c r="G133" t="s">
        <v>9051</v>
      </c>
      <c r="H133" t="s">
        <v>6978</v>
      </c>
      <c r="I133" t="s">
        <v>20776</v>
      </c>
      <c r="J133" t="s">
        <v>20777</v>
      </c>
      <c r="K133" t="s">
        <v>20778</v>
      </c>
      <c r="L133" t="s">
        <v>20779</v>
      </c>
      <c r="M133" t="s">
        <v>20780</v>
      </c>
      <c r="N133" t="s">
        <v>20781</v>
      </c>
      <c r="O133" t="s">
        <v>20782</v>
      </c>
      <c r="P133" t="s">
        <v>20783</v>
      </c>
      <c r="Q133" t="s">
        <v>20784</v>
      </c>
      <c r="R133" t="s">
        <v>5008</v>
      </c>
      <c r="S133" t="s">
        <v>13605</v>
      </c>
      <c r="T133" t="s">
        <v>20785</v>
      </c>
      <c r="U133" t="s">
        <v>5663</v>
      </c>
      <c r="V133" t="s">
        <v>20786</v>
      </c>
      <c r="W133" t="s">
        <v>20787</v>
      </c>
      <c r="X133" t="s">
        <v>20788</v>
      </c>
      <c r="Y133" t="s">
        <v>20789</v>
      </c>
      <c r="Z133" t="s">
        <v>11678</v>
      </c>
      <c r="AA133" t="s">
        <v>6989</v>
      </c>
      <c r="AB133" t="s">
        <v>20790</v>
      </c>
    </row>
    <row r="134" spans="1:28" x14ac:dyDescent="0.15">
      <c r="A134" t="s">
        <v>161</v>
      </c>
      <c r="B134" t="s">
        <v>20772</v>
      </c>
      <c r="C134" t="s">
        <v>20791</v>
      </c>
      <c r="D134" t="s">
        <v>20792</v>
      </c>
      <c r="E134" t="s">
        <v>20793</v>
      </c>
      <c r="F134" t="s">
        <v>20794</v>
      </c>
      <c r="G134" t="s">
        <v>5630</v>
      </c>
      <c r="H134" t="s">
        <v>3485</v>
      </c>
      <c r="I134" t="s">
        <v>20795</v>
      </c>
      <c r="J134" t="s">
        <v>20796</v>
      </c>
      <c r="K134" t="s">
        <v>20797</v>
      </c>
      <c r="L134" t="s">
        <v>20798</v>
      </c>
      <c r="M134" t="s">
        <v>12567</v>
      </c>
      <c r="N134" t="s">
        <v>20799</v>
      </c>
      <c r="O134" t="s">
        <v>20800</v>
      </c>
      <c r="P134" t="s">
        <v>20801</v>
      </c>
      <c r="Q134" t="s">
        <v>20802</v>
      </c>
      <c r="R134" t="s">
        <v>5546</v>
      </c>
      <c r="S134" t="s">
        <v>20803</v>
      </c>
      <c r="T134" t="s">
        <v>20804</v>
      </c>
      <c r="U134" t="s">
        <v>10477</v>
      </c>
      <c r="V134" t="s">
        <v>20805</v>
      </c>
      <c r="W134" t="s">
        <v>6926</v>
      </c>
      <c r="X134" t="s">
        <v>20806</v>
      </c>
      <c r="Y134" t="s">
        <v>20807</v>
      </c>
      <c r="Z134" t="s">
        <v>20808</v>
      </c>
      <c r="AA134" t="s">
        <v>7519</v>
      </c>
      <c r="AB134" t="s">
        <v>6915</v>
      </c>
    </row>
    <row r="135" spans="1:28" x14ac:dyDescent="0.15">
      <c r="A135" t="s">
        <v>162</v>
      </c>
      <c r="B135" t="s">
        <v>20809</v>
      </c>
      <c r="C135" t="s">
        <v>20810</v>
      </c>
      <c r="D135" t="s">
        <v>20811</v>
      </c>
      <c r="E135" t="s">
        <v>20812</v>
      </c>
      <c r="F135" t="s">
        <v>3336</v>
      </c>
      <c r="G135" t="s">
        <v>8289</v>
      </c>
      <c r="H135" t="s">
        <v>9004</v>
      </c>
      <c r="I135" t="s">
        <v>3406</v>
      </c>
      <c r="J135" t="s">
        <v>13667</v>
      </c>
      <c r="K135" t="s">
        <v>20813</v>
      </c>
      <c r="L135" t="s">
        <v>11477</v>
      </c>
      <c r="M135" t="s">
        <v>6150</v>
      </c>
      <c r="N135" t="s">
        <v>20814</v>
      </c>
      <c r="O135" t="s">
        <v>20815</v>
      </c>
      <c r="P135" t="s">
        <v>20816</v>
      </c>
      <c r="Q135" t="s">
        <v>20817</v>
      </c>
      <c r="R135" t="s">
        <v>4517</v>
      </c>
      <c r="S135" t="s">
        <v>3264</v>
      </c>
      <c r="T135" t="s">
        <v>20818</v>
      </c>
      <c r="U135" t="s">
        <v>20819</v>
      </c>
      <c r="V135" t="s">
        <v>5705</v>
      </c>
      <c r="W135" t="s">
        <v>12421</v>
      </c>
      <c r="X135" t="s">
        <v>20820</v>
      </c>
      <c r="Y135" t="s">
        <v>20821</v>
      </c>
      <c r="Z135" t="s">
        <v>11792</v>
      </c>
      <c r="AA135" t="s">
        <v>13631</v>
      </c>
      <c r="AB135" t="s">
        <v>6287</v>
      </c>
    </row>
    <row r="136" spans="1:28" x14ac:dyDescent="0.15">
      <c r="A136" t="s">
        <v>163</v>
      </c>
      <c r="B136" t="s">
        <v>20822</v>
      </c>
      <c r="C136" t="s">
        <v>20823</v>
      </c>
      <c r="D136" t="s">
        <v>20824</v>
      </c>
      <c r="E136" t="s">
        <v>20825</v>
      </c>
      <c r="F136" t="s">
        <v>3548</v>
      </c>
      <c r="G136" t="s">
        <v>3855</v>
      </c>
      <c r="H136" t="s">
        <v>5014</v>
      </c>
      <c r="I136" t="s">
        <v>3533</v>
      </c>
      <c r="J136" t="s">
        <v>20826</v>
      </c>
      <c r="K136" t="s">
        <v>3374</v>
      </c>
      <c r="L136" t="s">
        <v>20827</v>
      </c>
      <c r="M136" t="s">
        <v>3341</v>
      </c>
      <c r="N136" t="s">
        <v>20828</v>
      </c>
      <c r="O136" t="s">
        <v>7851</v>
      </c>
      <c r="P136" t="s">
        <v>15695</v>
      </c>
      <c r="Q136" t="s">
        <v>20829</v>
      </c>
      <c r="R136" t="s">
        <v>12116</v>
      </c>
      <c r="S136" t="s">
        <v>15657</v>
      </c>
      <c r="T136" t="s">
        <v>5817</v>
      </c>
      <c r="U136" t="s">
        <v>20830</v>
      </c>
      <c r="V136" t="s">
        <v>20324</v>
      </c>
      <c r="W136" t="s">
        <v>5854</v>
      </c>
      <c r="X136" t="s">
        <v>20831</v>
      </c>
      <c r="Y136" t="s">
        <v>20832</v>
      </c>
      <c r="Z136" t="s">
        <v>20833</v>
      </c>
      <c r="AA136" t="s">
        <v>5839</v>
      </c>
      <c r="AB136" t="s">
        <v>20834</v>
      </c>
    </row>
    <row r="137" spans="1:28" x14ac:dyDescent="0.15">
      <c r="A137" t="s">
        <v>164</v>
      </c>
      <c r="B137" t="s">
        <v>20835</v>
      </c>
      <c r="C137" t="s">
        <v>20836</v>
      </c>
      <c r="D137" t="s">
        <v>20837</v>
      </c>
      <c r="E137" t="s">
        <v>20838</v>
      </c>
      <c r="F137" t="s">
        <v>3252</v>
      </c>
      <c r="G137" t="s">
        <v>20839</v>
      </c>
      <c r="H137" t="s">
        <v>17348</v>
      </c>
      <c r="I137" t="s">
        <v>3323</v>
      </c>
      <c r="J137" t="s">
        <v>6058</v>
      </c>
      <c r="K137" t="s">
        <v>3374</v>
      </c>
      <c r="L137" t="s">
        <v>19156</v>
      </c>
      <c r="M137" t="s">
        <v>20840</v>
      </c>
      <c r="N137" t="s">
        <v>20841</v>
      </c>
      <c r="O137" t="s">
        <v>20842</v>
      </c>
      <c r="P137" t="s">
        <v>20843</v>
      </c>
      <c r="Q137" t="s">
        <v>20844</v>
      </c>
      <c r="R137" t="s">
        <v>4994</v>
      </c>
      <c r="S137" t="s">
        <v>20845</v>
      </c>
      <c r="T137" t="s">
        <v>20846</v>
      </c>
      <c r="U137" t="s">
        <v>19439</v>
      </c>
      <c r="V137" t="s">
        <v>20847</v>
      </c>
      <c r="W137" t="s">
        <v>7529</v>
      </c>
      <c r="X137" t="s">
        <v>20848</v>
      </c>
      <c r="Y137" t="s">
        <v>20849</v>
      </c>
      <c r="Z137" t="s">
        <v>20850</v>
      </c>
      <c r="AA137" t="s">
        <v>20851</v>
      </c>
      <c r="AB137" t="s">
        <v>16608</v>
      </c>
    </row>
    <row r="138" spans="1:28" x14ac:dyDescent="0.15">
      <c r="A138" t="s">
        <v>165</v>
      </c>
      <c r="B138" t="s">
        <v>20852</v>
      </c>
      <c r="C138" t="s">
        <v>20853</v>
      </c>
      <c r="D138" t="s">
        <v>8640</v>
      </c>
      <c r="E138" t="s">
        <v>16592</v>
      </c>
      <c r="F138" t="s">
        <v>20854</v>
      </c>
      <c r="G138" t="s">
        <v>3797</v>
      </c>
      <c r="H138" t="s">
        <v>5845</v>
      </c>
      <c r="I138" t="s">
        <v>20522</v>
      </c>
      <c r="J138" t="s">
        <v>20855</v>
      </c>
      <c r="K138" t="s">
        <v>20856</v>
      </c>
      <c r="L138" t="s">
        <v>20857</v>
      </c>
      <c r="M138" t="s">
        <v>20858</v>
      </c>
      <c r="N138" t="s">
        <v>20859</v>
      </c>
      <c r="O138" t="s">
        <v>20860</v>
      </c>
      <c r="P138" t="s">
        <v>3861</v>
      </c>
      <c r="Q138" t="s">
        <v>18020</v>
      </c>
      <c r="R138" t="s">
        <v>20861</v>
      </c>
      <c r="S138" t="s">
        <v>20862</v>
      </c>
      <c r="T138" t="s">
        <v>20863</v>
      </c>
      <c r="U138" t="s">
        <v>6122</v>
      </c>
      <c r="V138" t="s">
        <v>16540</v>
      </c>
      <c r="W138" t="s">
        <v>20864</v>
      </c>
      <c r="X138" t="s">
        <v>20865</v>
      </c>
      <c r="Y138" t="s">
        <v>20866</v>
      </c>
      <c r="Z138" t="s">
        <v>5857</v>
      </c>
      <c r="AA138" t="s">
        <v>12735</v>
      </c>
      <c r="AB138" t="s">
        <v>6287</v>
      </c>
    </row>
    <row r="139" spans="1:28" x14ac:dyDescent="0.15">
      <c r="A139" t="s">
        <v>166</v>
      </c>
      <c r="B139" t="s">
        <v>20867</v>
      </c>
      <c r="C139" t="s">
        <v>20868</v>
      </c>
      <c r="D139" t="s">
        <v>8640</v>
      </c>
      <c r="E139" t="s">
        <v>12404</v>
      </c>
      <c r="F139" t="s">
        <v>3796</v>
      </c>
      <c r="G139" t="s">
        <v>5378</v>
      </c>
      <c r="H139" t="s">
        <v>4193</v>
      </c>
      <c r="I139" t="s">
        <v>20869</v>
      </c>
      <c r="J139" t="s">
        <v>20870</v>
      </c>
      <c r="K139" t="s">
        <v>20871</v>
      </c>
      <c r="L139" t="s">
        <v>20872</v>
      </c>
      <c r="M139" t="s">
        <v>20873</v>
      </c>
      <c r="N139" t="s">
        <v>20874</v>
      </c>
      <c r="O139" t="s">
        <v>5600</v>
      </c>
      <c r="P139" t="s">
        <v>20875</v>
      </c>
      <c r="Q139" t="s">
        <v>20876</v>
      </c>
      <c r="R139" t="s">
        <v>3833</v>
      </c>
      <c r="S139" t="s">
        <v>9028</v>
      </c>
      <c r="T139" t="s">
        <v>6627</v>
      </c>
      <c r="U139" t="s">
        <v>13279</v>
      </c>
      <c r="V139" t="s">
        <v>6104</v>
      </c>
      <c r="W139" t="s">
        <v>5854</v>
      </c>
      <c r="X139" t="s">
        <v>20877</v>
      </c>
      <c r="Y139" t="s">
        <v>20878</v>
      </c>
      <c r="Z139" t="s">
        <v>6237</v>
      </c>
      <c r="AA139" t="s">
        <v>20879</v>
      </c>
      <c r="AB139" t="s">
        <v>20880</v>
      </c>
    </row>
    <row r="140" spans="1:28" x14ac:dyDescent="0.15">
      <c r="A140" t="s">
        <v>167</v>
      </c>
      <c r="B140" t="s">
        <v>20881</v>
      </c>
      <c r="C140" t="s">
        <v>20882</v>
      </c>
      <c r="D140" t="s">
        <v>20883</v>
      </c>
      <c r="E140" t="s">
        <v>20884</v>
      </c>
      <c r="F140" t="s">
        <v>3252</v>
      </c>
      <c r="G140" t="s">
        <v>5478</v>
      </c>
      <c r="H140" t="s">
        <v>18159</v>
      </c>
      <c r="I140" t="s">
        <v>3533</v>
      </c>
      <c r="J140" t="s">
        <v>20885</v>
      </c>
      <c r="K140" t="s">
        <v>3239</v>
      </c>
      <c r="L140" t="s">
        <v>16982</v>
      </c>
      <c r="M140" t="s">
        <v>3341</v>
      </c>
      <c r="N140" t="s">
        <v>20886</v>
      </c>
      <c r="O140" t="s">
        <v>7512</v>
      </c>
      <c r="P140" t="s">
        <v>20887</v>
      </c>
      <c r="Q140" t="s">
        <v>20888</v>
      </c>
      <c r="R140" t="s">
        <v>3833</v>
      </c>
      <c r="S140" t="s">
        <v>5852</v>
      </c>
      <c r="T140" t="s">
        <v>20889</v>
      </c>
      <c r="U140" t="s">
        <v>20890</v>
      </c>
      <c r="V140" t="s">
        <v>5705</v>
      </c>
      <c r="W140" t="s">
        <v>5854</v>
      </c>
      <c r="X140" t="s">
        <v>20891</v>
      </c>
      <c r="Y140" t="s">
        <v>12571</v>
      </c>
      <c r="Z140" t="s">
        <v>5668</v>
      </c>
      <c r="AA140" t="s">
        <v>7575</v>
      </c>
      <c r="AB140" t="s">
        <v>9697</v>
      </c>
    </row>
    <row r="141" spans="1:28" x14ac:dyDescent="0.15">
      <c r="A141" t="s">
        <v>168</v>
      </c>
      <c r="B141" t="s">
        <v>20892</v>
      </c>
      <c r="C141" t="s">
        <v>20893</v>
      </c>
      <c r="D141" t="s">
        <v>16831</v>
      </c>
      <c r="E141" t="s">
        <v>20894</v>
      </c>
      <c r="F141" t="s">
        <v>3984</v>
      </c>
      <c r="G141" t="s">
        <v>5809</v>
      </c>
      <c r="H141" t="s">
        <v>3501</v>
      </c>
      <c r="I141" t="s">
        <v>20895</v>
      </c>
      <c r="J141" t="s">
        <v>17337</v>
      </c>
      <c r="K141" t="s">
        <v>3374</v>
      </c>
      <c r="L141" t="s">
        <v>20896</v>
      </c>
      <c r="M141" t="s">
        <v>20897</v>
      </c>
      <c r="N141" t="s">
        <v>20898</v>
      </c>
      <c r="O141" t="s">
        <v>20899</v>
      </c>
      <c r="P141" t="s">
        <v>6042</v>
      </c>
      <c r="Q141" t="s">
        <v>11929</v>
      </c>
      <c r="R141" t="s">
        <v>4980</v>
      </c>
      <c r="S141" t="s">
        <v>11215</v>
      </c>
      <c r="T141" t="s">
        <v>20900</v>
      </c>
      <c r="U141" t="s">
        <v>6531</v>
      </c>
      <c r="V141" t="s">
        <v>20901</v>
      </c>
      <c r="W141" t="s">
        <v>5744</v>
      </c>
      <c r="X141" t="s">
        <v>20902</v>
      </c>
      <c r="Y141" t="s">
        <v>20903</v>
      </c>
      <c r="Z141" t="s">
        <v>12440</v>
      </c>
      <c r="AA141" t="s">
        <v>8767</v>
      </c>
      <c r="AB141" t="s">
        <v>12062</v>
      </c>
    </row>
    <row r="142" spans="1:28" x14ac:dyDescent="0.15">
      <c r="A142" t="s">
        <v>169</v>
      </c>
      <c r="B142" t="s">
        <v>20904</v>
      </c>
      <c r="C142" t="s">
        <v>20905</v>
      </c>
      <c r="D142" t="s">
        <v>8072</v>
      </c>
      <c r="E142" t="s">
        <v>4640</v>
      </c>
      <c r="F142" t="s">
        <v>4192</v>
      </c>
      <c r="G142" t="s">
        <v>5378</v>
      </c>
      <c r="H142" t="s">
        <v>4565</v>
      </c>
      <c r="I142" t="s">
        <v>20906</v>
      </c>
      <c r="J142" t="s">
        <v>20907</v>
      </c>
      <c r="K142" t="s">
        <v>6205</v>
      </c>
      <c r="L142" t="s">
        <v>17443</v>
      </c>
      <c r="M142" t="s">
        <v>20908</v>
      </c>
      <c r="N142" t="s">
        <v>6771</v>
      </c>
      <c r="O142" t="s">
        <v>3802</v>
      </c>
      <c r="P142" t="s">
        <v>6526</v>
      </c>
      <c r="Q142" t="s">
        <v>20909</v>
      </c>
      <c r="R142" t="s">
        <v>3833</v>
      </c>
      <c r="S142" t="s">
        <v>7442</v>
      </c>
      <c r="T142" t="s">
        <v>20311</v>
      </c>
      <c r="U142" t="s">
        <v>7178</v>
      </c>
      <c r="V142" t="s">
        <v>20910</v>
      </c>
      <c r="W142" t="s">
        <v>5854</v>
      </c>
      <c r="X142" t="s">
        <v>20911</v>
      </c>
      <c r="Y142" t="s">
        <v>20912</v>
      </c>
      <c r="Z142" t="s">
        <v>6237</v>
      </c>
      <c r="AA142" t="s">
        <v>6069</v>
      </c>
      <c r="AB142" t="s">
        <v>20913</v>
      </c>
    </row>
    <row r="143" spans="1:28" x14ac:dyDescent="0.15">
      <c r="A143" t="s">
        <v>170</v>
      </c>
      <c r="B143" t="s">
        <v>20914</v>
      </c>
      <c r="C143" t="s">
        <v>20915</v>
      </c>
      <c r="D143" t="s">
        <v>8072</v>
      </c>
      <c r="E143" t="s">
        <v>3335</v>
      </c>
      <c r="F143" t="s">
        <v>3336</v>
      </c>
      <c r="G143" t="s">
        <v>3885</v>
      </c>
      <c r="H143" t="s">
        <v>5309</v>
      </c>
      <c r="I143" t="s">
        <v>20916</v>
      </c>
      <c r="J143" t="s">
        <v>3238</v>
      </c>
      <c r="K143" t="s">
        <v>3239</v>
      </c>
      <c r="L143" t="s">
        <v>12130</v>
      </c>
      <c r="M143" t="s">
        <v>4412</v>
      </c>
      <c r="N143" t="s">
        <v>20917</v>
      </c>
      <c r="O143" t="s">
        <v>5600</v>
      </c>
      <c r="P143" t="s">
        <v>20918</v>
      </c>
      <c r="Q143" t="s">
        <v>20919</v>
      </c>
      <c r="R143" t="s">
        <v>3833</v>
      </c>
      <c r="S143" t="s">
        <v>5852</v>
      </c>
      <c r="T143" t="s">
        <v>5783</v>
      </c>
      <c r="U143" t="s">
        <v>12166</v>
      </c>
      <c r="V143" t="s">
        <v>20920</v>
      </c>
      <c r="W143" t="s">
        <v>5854</v>
      </c>
      <c r="X143" t="s">
        <v>20921</v>
      </c>
      <c r="Y143" t="s">
        <v>20922</v>
      </c>
      <c r="Z143" t="s">
        <v>7054</v>
      </c>
      <c r="AA143" t="s">
        <v>7860</v>
      </c>
      <c r="AB143" t="s">
        <v>20923</v>
      </c>
    </row>
    <row r="144" spans="1:28" x14ac:dyDescent="0.15">
      <c r="A144" t="s">
        <v>171</v>
      </c>
      <c r="B144" t="s">
        <v>20924</v>
      </c>
      <c r="C144" t="s">
        <v>20925</v>
      </c>
      <c r="D144" t="s">
        <v>14475</v>
      </c>
      <c r="E144" t="s">
        <v>20926</v>
      </c>
      <c r="F144" t="s">
        <v>6888</v>
      </c>
      <c r="G144" t="s">
        <v>8730</v>
      </c>
      <c r="H144" t="s">
        <v>6978</v>
      </c>
      <c r="I144" t="s">
        <v>20927</v>
      </c>
      <c r="J144" t="s">
        <v>3238</v>
      </c>
      <c r="K144" t="s">
        <v>20928</v>
      </c>
      <c r="L144" t="s">
        <v>12130</v>
      </c>
      <c r="M144" t="s">
        <v>5938</v>
      </c>
      <c r="N144" t="s">
        <v>20929</v>
      </c>
      <c r="O144" t="s">
        <v>20930</v>
      </c>
      <c r="P144" t="s">
        <v>20931</v>
      </c>
      <c r="Q144" t="s">
        <v>20932</v>
      </c>
      <c r="R144" t="s">
        <v>20933</v>
      </c>
      <c r="S144" t="s">
        <v>6045</v>
      </c>
      <c r="T144" t="s">
        <v>9850</v>
      </c>
      <c r="U144" t="s">
        <v>10617</v>
      </c>
      <c r="V144" t="s">
        <v>20934</v>
      </c>
      <c r="W144" t="s">
        <v>5854</v>
      </c>
      <c r="X144" t="s">
        <v>20935</v>
      </c>
      <c r="Y144" t="s">
        <v>18775</v>
      </c>
      <c r="Z144" t="s">
        <v>12330</v>
      </c>
      <c r="AA144" t="s">
        <v>6440</v>
      </c>
      <c r="AB144" t="s">
        <v>20936</v>
      </c>
    </row>
    <row r="145" spans="1:28" x14ac:dyDescent="0.15">
      <c r="A145" t="s">
        <v>172</v>
      </c>
      <c r="B145" t="s">
        <v>20937</v>
      </c>
      <c r="C145" t="s">
        <v>20938</v>
      </c>
      <c r="D145" t="s">
        <v>8640</v>
      </c>
      <c r="E145" t="s">
        <v>20939</v>
      </c>
      <c r="F145" t="s">
        <v>18497</v>
      </c>
      <c r="G145" t="s">
        <v>15676</v>
      </c>
      <c r="H145" t="s">
        <v>3453</v>
      </c>
      <c r="I145" t="s">
        <v>16704</v>
      </c>
      <c r="J145" t="s">
        <v>20940</v>
      </c>
      <c r="K145" t="s">
        <v>20941</v>
      </c>
      <c r="L145" t="s">
        <v>20942</v>
      </c>
      <c r="M145" t="s">
        <v>13367</v>
      </c>
      <c r="N145" t="s">
        <v>20943</v>
      </c>
      <c r="O145" t="s">
        <v>10758</v>
      </c>
      <c r="P145" t="s">
        <v>20944</v>
      </c>
      <c r="Q145" t="s">
        <v>20945</v>
      </c>
      <c r="R145" t="s">
        <v>13434</v>
      </c>
      <c r="S145" t="s">
        <v>20946</v>
      </c>
      <c r="T145" t="s">
        <v>20947</v>
      </c>
      <c r="U145" t="s">
        <v>6122</v>
      </c>
      <c r="V145" t="s">
        <v>11710</v>
      </c>
      <c r="W145" t="s">
        <v>6926</v>
      </c>
      <c r="X145" t="s">
        <v>20948</v>
      </c>
      <c r="Y145" t="s">
        <v>20949</v>
      </c>
      <c r="Z145" t="s">
        <v>8679</v>
      </c>
      <c r="AA145" t="s">
        <v>6989</v>
      </c>
      <c r="AB145" t="s">
        <v>20950</v>
      </c>
    </row>
    <row r="146" spans="1:28" x14ac:dyDescent="0.15">
      <c r="A146" t="s">
        <v>173</v>
      </c>
      <c r="B146" t="s">
        <v>20951</v>
      </c>
      <c r="C146" t="s">
        <v>20952</v>
      </c>
      <c r="D146" t="s">
        <v>10640</v>
      </c>
      <c r="E146" t="s">
        <v>18744</v>
      </c>
      <c r="F146" t="s">
        <v>6183</v>
      </c>
      <c r="G146" t="s">
        <v>4616</v>
      </c>
      <c r="H146" t="s">
        <v>20953</v>
      </c>
      <c r="I146" t="s">
        <v>3596</v>
      </c>
      <c r="J146" t="s">
        <v>20954</v>
      </c>
      <c r="K146" t="s">
        <v>3325</v>
      </c>
      <c r="L146" t="s">
        <v>11303</v>
      </c>
      <c r="M146" t="s">
        <v>3358</v>
      </c>
      <c r="N146" t="s">
        <v>20955</v>
      </c>
      <c r="O146" t="s">
        <v>3918</v>
      </c>
      <c r="P146" t="s">
        <v>6042</v>
      </c>
      <c r="Q146" t="s">
        <v>4557</v>
      </c>
      <c r="R146" t="s">
        <v>20956</v>
      </c>
      <c r="S146" t="s">
        <v>17861</v>
      </c>
      <c r="T146" t="s">
        <v>5783</v>
      </c>
      <c r="U146" t="s">
        <v>5704</v>
      </c>
      <c r="V146" t="s">
        <v>20957</v>
      </c>
      <c r="W146" t="s">
        <v>5854</v>
      </c>
      <c r="X146" t="s">
        <v>20958</v>
      </c>
      <c r="Y146" t="s">
        <v>20959</v>
      </c>
      <c r="Z146" t="s">
        <v>20960</v>
      </c>
      <c r="AA146" t="s">
        <v>5839</v>
      </c>
      <c r="AB146" t="s">
        <v>20961</v>
      </c>
    </row>
    <row r="147" spans="1:28" x14ac:dyDescent="0.15">
      <c r="A147" t="s">
        <v>174</v>
      </c>
      <c r="B147" t="s">
        <v>20962</v>
      </c>
      <c r="C147" t="s">
        <v>20963</v>
      </c>
      <c r="D147" t="s">
        <v>11384</v>
      </c>
      <c r="E147" t="s">
        <v>20964</v>
      </c>
      <c r="F147" t="s">
        <v>3548</v>
      </c>
      <c r="G147" t="s">
        <v>4168</v>
      </c>
      <c r="H147" t="s">
        <v>20965</v>
      </c>
      <c r="I147" t="s">
        <v>20966</v>
      </c>
      <c r="J147" t="s">
        <v>3799</v>
      </c>
      <c r="K147" t="s">
        <v>3374</v>
      </c>
      <c r="L147" t="s">
        <v>20967</v>
      </c>
      <c r="M147" t="s">
        <v>20968</v>
      </c>
      <c r="N147" t="s">
        <v>20969</v>
      </c>
      <c r="O147" t="s">
        <v>13129</v>
      </c>
      <c r="P147" t="s">
        <v>3752</v>
      </c>
      <c r="Q147" t="s">
        <v>20970</v>
      </c>
      <c r="R147" t="s">
        <v>5209</v>
      </c>
      <c r="S147" t="s">
        <v>11484</v>
      </c>
      <c r="T147" t="s">
        <v>20971</v>
      </c>
      <c r="U147" t="s">
        <v>20972</v>
      </c>
      <c r="V147" t="s">
        <v>16540</v>
      </c>
      <c r="W147" t="s">
        <v>20973</v>
      </c>
      <c r="X147" t="s">
        <v>20974</v>
      </c>
      <c r="Y147" t="s">
        <v>20975</v>
      </c>
      <c r="Z147" t="s">
        <v>20976</v>
      </c>
      <c r="AA147" t="s">
        <v>11452</v>
      </c>
      <c r="AB147" t="s">
        <v>20977</v>
      </c>
    </row>
    <row r="148" spans="1:28" x14ac:dyDescent="0.15">
      <c r="A148" t="s">
        <v>175</v>
      </c>
      <c r="B148" t="s">
        <v>20978</v>
      </c>
      <c r="C148" t="s">
        <v>20979</v>
      </c>
      <c r="D148" t="s">
        <v>11472</v>
      </c>
      <c r="E148" t="s">
        <v>20980</v>
      </c>
      <c r="F148" t="s">
        <v>3336</v>
      </c>
      <c r="G148" t="s">
        <v>4099</v>
      </c>
      <c r="H148" t="s">
        <v>20981</v>
      </c>
      <c r="I148" t="s">
        <v>3323</v>
      </c>
      <c r="J148" t="s">
        <v>7629</v>
      </c>
      <c r="K148" t="s">
        <v>3374</v>
      </c>
      <c r="L148" t="s">
        <v>11554</v>
      </c>
      <c r="M148" t="s">
        <v>5017</v>
      </c>
      <c r="N148" t="s">
        <v>20982</v>
      </c>
      <c r="O148" t="s">
        <v>20983</v>
      </c>
      <c r="P148" t="s">
        <v>20984</v>
      </c>
      <c r="Q148" t="s">
        <v>20985</v>
      </c>
      <c r="R148" t="s">
        <v>20986</v>
      </c>
      <c r="S148" t="s">
        <v>18215</v>
      </c>
      <c r="T148" t="s">
        <v>20987</v>
      </c>
      <c r="U148" t="s">
        <v>10477</v>
      </c>
      <c r="V148" t="s">
        <v>5705</v>
      </c>
      <c r="W148" t="s">
        <v>5725</v>
      </c>
      <c r="X148" t="s">
        <v>10680</v>
      </c>
      <c r="Y148" t="s">
        <v>20988</v>
      </c>
      <c r="Z148" t="s">
        <v>20989</v>
      </c>
      <c r="AA148" t="s">
        <v>14625</v>
      </c>
      <c r="AB148" t="s">
        <v>5915</v>
      </c>
    </row>
    <row r="149" spans="1:28" x14ac:dyDescent="0.15">
      <c r="A149" t="s">
        <v>176</v>
      </c>
      <c r="B149" t="s">
        <v>20990</v>
      </c>
      <c r="C149" t="s">
        <v>20991</v>
      </c>
      <c r="D149" t="s">
        <v>20992</v>
      </c>
      <c r="E149" t="s">
        <v>4483</v>
      </c>
      <c r="F149" t="s">
        <v>3548</v>
      </c>
      <c r="G149" t="s">
        <v>3797</v>
      </c>
      <c r="H149" t="s">
        <v>3485</v>
      </c>
      <c r="I149" t="s">
        <v>20993</v>
      </c>
      <c r="J149" t="s">
        <v>20994</v>
      </c>
      <c r="K149" t="s">
        <v>3772</v>
      </c>
      <c r="L149" t="s">
        <v>20995</v>
      </c>
      <c r="M149" t="s">
        <v>4412</v>
      </c>
      <c r="N149" t="s">
        <v>20996</v>
      </c>
      <c r="O149" t="s">
        <v>20997</v>
      </c>
      <c r="P149" t="s">
        <v>20998</v>
      </c>
      <c r="Q149" t="s">
        <v>20999</v>
      </c>
      <c r="R149" t="s">
        <v>21000</v>
      </c>
      <c r="S149" t="s">
        <v>8030</v>
      </c>
      <c r="T149" t="s">
        <v>11485</v>
      </c>
      <c r="U149" t="s">
        <v>21001</v>
      </c>
      <c r="V149" t="s">
        <v>6532</v>
      </c>
      <c r="W149" t="s">
        <v>6926</v>
      </c>
      <c r="X149" t="s">
        <v>21002</v>
      </c>
      <c r="Y149" t="s">
        <v>21003</v>
      </c>
      <c r="Z149" t="s">
        <v>6672</v>
      </c>
      <c r="AA149" t="s">
        <v>21004</v>
      </c>
      <c r="AB149" t="s">
        <v>8254</v>
      </c>
    </row>
    <row r="150" spans="1:28" x14ac:dyDescent="0.15">
      <c r="A150" t="s">
        <v>177</v>
      </c>
      <c r="B150" t="s">
        <v>21005</v>
      </c>
      <c r="C150" t="s">
        <v>21006</v>
      </c>
      <c r="D150" t="s">
        <v>3591</v>
      </c>
      <c r="E150" t="s">
        <v>5110</v>
      </c>
      <c r="F150" t="s">
        <v>3548</v>
      </c>
      <c r="G150" t="s">
        <v>21007</v>
      </c>
      <c r="H150" t="s">
        <v>21008</v>
      </c>
      <c r="I150" t="s">
        <v>21009</v>
      </c>
      <c r="J150" t="s">
        <v>3407</v>
      </c>
      <c r="K150" t="s">
        <v>3988</v>
      </c>
      <c r="L150" t="s">
        <v>11810</v>
      </c>
      <c r="M150" t="s">
        <v>21010</v>
      </c>
      <c r="N150" t="s">
        <v>21011</v>
      </c>
      <c r="O150" t="s">
        <v>21012</v>
      </c>
      <c r="P150" t="s">
        <v>4355</v>
      </c>
      <c r="Q150" t="s">
        <v>11051</v>
      </c>
      <c r="R150" t="s">
        <v>11376</v>
      </c>
      <c r="S150" t="s">
        <v>5852</v>
      </c>
      <c r="T150" t="s">
        <v>21013</v>
      </c>
      <c r="U150" t="s">
        <v>13307</v>
      </c>
      <c r="V150" t="s">
        <v>5705</v>
      </c>
      <c r="W150" t="s">
        <v>7529</v>
      </c>
      <c r="X150" t="s">
        <v>21014</v>
      </c>
      <c r="Y150" t="s">
        <v>21015</v>
      </c>
      <c r="Z150" t="s">
        <v>10748</v>
      </c>
      <c r="AA150" t="s">
        <v>21016</v>
      </c>
      <c r="AB150" t="s">
        <v>6552</v>
      </c>
    </row>
    <row r="151" spans="1:28" x14ac:dyDescent="0.15">
      <c r="A151" t="s">
        <v>178</v>
      </c>
      <c r="B151" t="s">
        <v>21017</v>
      </c>
      <c r="C151" t="s">
        <v>21018</v>
      </c>
      <c r="D151" t="s">
        <v>21019</v>
      </c>
      <c r="E151" t="s">
        <v>21020</v>
      </c>
      <c r="F151" t="s">
        <v>8058</v>
      </c>
      <c r="G151" t="s">
        <v>4099</v>
      </c>
      <c r="H151" t="s">
        <v>18175</v>
      </c>
      <c r="I151" t="s">
        <v>21021</v>
      </c>
      <c r="J151" t="s">
        <v>4910</v>
      </c>
      <c r="K151" t="s">
        <v>5456</v>
      </c>
      <c r="L151" t="s">
        <v>21022</v>
      </c>
      <c r="M151" t="s">
        <v>6150</v>
      </c>
      <c r="N151" t="s">
        <v>21023</v>
      </c>
      <c r="O151" t="s">
        <v>20411</v>
      </c>
      <c r="P151" t="s">
        <v>21024</v>
      </c>
      <c r="Q151" t="s">
        <v>21025</v>
      </c>
      <c r="R151" t="s">
        <v>21026</v>
      </c>
      <c r="S151" t="s">
        <v>21027</v>
      </c>
      <c r="T151" t="s">
        <v>6719</v>
      </c>
      <c r="U151" t="s">
        <v>21028</v>
      </c>
      <c r="V151" t="s">
        <v>16540</v>
      </c>
      <c r="W151" t="s">
        <v>5854</v>
      </c>
      <c r="X151" t="s">
        <v>21029</v>
      </c>
      <c r="Y151" t="s">
        <v>8678</v>
      </c>
      <c r="Z151" t="s">
        <v>21030</v>
      </c>
      <c r="AA151" t="s">
        <v>8767</v>
      </c>
      <c r="AB151" t="s">
        <v>6552</v>
      </c>
    </row>
    <row r="152" spans="1:28" x14ac:dyDescent="0.15">
      <c r="A152" t="s">
        <v>179</v>
      </c>
      <c r="B152" t="s">
        <v>21031</v>
      </c>
      <c r="C152" t="s">
        <v>21032</v>
      </c>
      <c r="D152" t="s">
        <v>8640</v>
      </c>
      <c r="E152" t="s">
        <v>4336</v>
      </c>
      <c r="F152" t="s">
        <v>3796</v>
      </c>
      <c r="G152" t="s">
        <v>16181</v>
      </c>
      <c r="H152" t="s">
        <v>3389</v>
      </c>
      <c r="I152" t="s">
        <v>3596</v>
      </c>
      <c r="J152" t="s">
        <v>11287</v>
      </c>
      <c r="K152" t="s">
        <v>3374</v>
      </c>
      <c r="L152" t="s">
        <v>11303</v>
      </c>
      <c r="M152" t="s">
        <v>5249</v>
      </c>
      <c r="N152" t="s">
        <v>21033</v>
      </c>
      <c r="O152" t="s">
        <v>21034</v>
      </c>
      <c r="P152" t="s">
        <v>3209</v>
      </c>
      <c r="Q152" t="s">
        <v>21035</v>
      </c>
      <c r="R152" t="s">
        <v>3833</v>
      </c>
      <c r="S152" t="s">
        <v>6331</v>
      </c>
      <c r="T152" t="s">
        <v>21036</v>
      </c>
      <c r="U152" t="s">
        <v>6547</v>
      </c>
      <c r="V152" t="s">
        <v>21037</v>
      </c>
      <c r="W152" t="s">
        <v>11905</v>
      </c>
      <c r="X152" t="s">
        <v>21038</v>
      </c>
      <c r="Y152" t="s">
        <v>21039</v>
      </c>
      <c r="Z152" t="s">
        <v>21040</v>
      </c>
      <c r="AA152" t="s">
        <v>12371</v>
      </c>
      <c r="AB152" t="s">
        <v>21041</v>
      </c>
    </row>
    <row r="153" spans="1:28" x14ac:dyDescent="0.15">
      <c r="A153" t="s">
        <v>180</v>
      </c>
      <c r="B153" t="s">
        <v>21042</v>
      </c>
      <c r="C153" t="s">
        <v>21043</v>
      </c>
      <c r="D153" t="s">
        <v>21044</v>
      </c>
      <c r="E153" t="s">
        <v>20611</v>
      </c>
      <c r="F153" t="s">
        <v>3252</v>
      </c>
      <c r="G153" t="s">
        <v>6148</v>
      </c>
      <c r="H153" t="s">
        <v>12676</v>
      </c>
      <c r="I153" t="s">
        <v>21045</v>
      </c>
      <c r="J153" t="s">
        <v>7629</v>
      </c>
      <c r="K153" t="s">
        <v>5456</v>
      </c>
      <c r="L153" t="s">
        <v>12064</v>
      </c>
      <c r="M153" t="s">
        <v>19157</v>
      </c>
      <c r="N153" t="s">
        <v>21046</v>
      </c>
      <c r="O153" t="s">
        <v>21047</v>
      </c>
      <c r="P153" t="s">
        <v>21048</v>
      </c>
      <c r="Q153" t="s">
        <v>21049</v>
      </c>
      <c r="R153" t="s">
        <v>21050</v>
      </c>
      <c r="S153" t="s">
        <v>16502</v>
      </c>
      <c r="T153" t="s">
        <v>6719</v>
      </c>
      <c r="U153" t="s">
        <v>6158</v>
      </c>
      <c r="V153" t="s">
        <v>6025</v>
      </c>
      <c r="W153" t="s">
        <v>21051</v>
      </c>
      <c r="X153" t="s">
        <v>21052</v>
      </c>
      <c r="Y153" t="s">
        <v>21053</v>
      </c>
      <c r="Z153" t="s">
        <v>21054</v>
      </c>
      <c r="AA153" t="s">
        <v>8184</v>
      </c>
      <c r="AB153" t="s">
        <v>21055</v>
      </c>
    </row>
    <row r="154" spans="1:28" x14ac:dyDescent="0.15">
      <c r="A154" t="s">
        <v>181</v>
      </c>
      <c r="B154" t="s">
        <v>21056</v>
      </c>
      <c r="C154" t="s">
        <v>21057</v>
      </c>
      <c r="D154" t="s">
        <v>12049</v>
      </c>
      <c r="E154" t="s">
        <v>21058</v>
      </c>
      <c r="F154" t="s">
        <v>3252</v>
      </c>
      <c r="G154" t="s">
        <v>8988</v>
      </c>
      <c r="H154" t="s">
        <v>21059</v>
      </c>
      <c r="I154" t="s">
        <v>3323</v>
      </c>
      <c r="J154" t="s">
        <v>3799</v>
      </c>
      <c r="K154" t="s">
        <v>3239</v>
      </c>
      <c r="L154" t="s">
        <v>11810</v>
      </c>
      <c r="M154" t="s">
        <v>3358</v>
      </c>
      <c r="N154" t="s">
        <v>21060</v>
      </c>
      <c r="O154" t="s">
        <v>4964</v>
      </c>
      <c r="P154" t="s">
        <v>3752</v>
      </c>
      <c r="Q154" t="s">
        <v>21061</v>
      </c>
      <c r="R154" t="s">
        <v>7469</v>
      </c>
      <c r="S154" t="s">
        <v>6331</v>
      </c>
      <c r="T154" t="s">
        <v>9209</v>
      </c>
      <c r="U154" t="s">
        <v>15384</v>
      </c>
      <c r="V154" t="s">
        <v>5705</v>
      </c>
      <c r="W154" t="s">
        <v>5854</v>
      </c>
      <c r="X154" t="s">
        <v>21062</v>
      </c>
      <c r="Y154" t="s">
        <v>21063</v>
      </c>
      <c r="Z154" t="s">
        <v>21064</v>
      </c>
      <c r="AA154" t="s">
        <v>8184</v>
      </c>
      <c r="AB154" t="s">
        <v>21065</v>
      </c>
    </row>
    <row r="155" spans="1:28" x14ac:dyDescent="0.15">
      <c r="A155" t="s">
        <v>182</v>
      </c>
      <c r="B155" t="s">
        <v>21066</v>
      </c>
      <c r="C155" t="s">
        <v>21067</v>
      </c>
      <c r="D155" t="s">
        <v>21068</v>
      </c>
      <c r="E155" t="s">
        <v>21069</v>
      </c>
      <c r="F155" t="s">
        <v>21070</v>
      </c>
      <c r="G155" t="s">
        <v>3627</v>
      </c>
      <c r="H155" t="s">
        <v>21071</v>
      </c>
      <c r="I155" t="s">
        <v>6279</v>
      </c>
      <c r="J155" t="s">
        <v>3799</v>
      </c>
      <c r="K155" t="s">
        <v>5456</v>
      </c>
      <c r="L155" t="s">
        <v>21072</v>
      </c>
      <c r="M155" t="s">
        <v>3341</v>
      </c>
      <c r="N155" t="s">
        <v>21073</v>
      </c>
      <c r="O155" t="s">
        <v>6413</v>
      </c>
      <c r="P155" t="s">
        <v>21074</v>
      </c>
      <c r="Q155" t="s">
        <v>12135</v>
      </c>
      <c r="R155" t="s">
        <v>21075</v>
      </c>
      <c r="S155" t="s">
        <v>11215</v>
      </c>
      <c r="T155" t="s">
        <v>5817</v>
      </c>
      <c r="U155" t="s">
        <v>5818</v>
      </c>
      <c r="V155" t="s">
        <v>6025</v>
      </c>
      <c r="W155" t="s">
        <v>12399</v>
      </c>
      <c r="X155" t="s">
        <v>21076</v>
      </c>
      <c r="Y155" t="s">
        <v>21077</v>
      </c>
      <c r="Z155" t="s">
        <v>21078</v>
      </c>
      <c r="AA155" t="s">
        <v>8767</v>
      </c>
      <c r="AB155" t="s">
        <v>7055</v>
      </c>
    </row>
    <row r="156" spans="1:28" x14ac:dyDescent="0.15">
      <c r="A156" t="s">
        <v>183</v>
      </c>
      <c r="B156" t="s">
        <v>21079</v>
      </c>
      <c r="C156" t="s">
        <v>21080</v>
      </c>
      <c r="D156" t="s">
        <v>21081</v>
      </c>
      <c r="E156" t="s">
        <v>3251</v>
      </c>
      <c r="F156" t="s">
        <v>3252</v>
      </c>
      <c r="G156" t="s">
        <v>3531</v>
      </c>
      <c r="H156" t="s">
        <v>21082</v>
      </c>
      <c r="I156" t="s">
        <v>3323</v>
      </c>
      <c r="J156" t="s">
        <v>4910</v>
      </c>
      <c r="K156" t="s">
        <v>3239</v>
      </c>
      <c r="L156" t="s">
        <v>11826</v>
      </c>
      <c r="M156" t="s">
        <v>3341</v>
      </c>
      <c r="N156" t="s">
        <v>21083</v>
      </c>
      <c r="O156" t="s">
        <v>21084</v>
      </c>
      <c r="P156" t="s">
        <v>21085</v>
      </c>
      <c r="Q156" t="s">
        <v>21086</v>
      </c>
      <c r="R156" t="s">
        <v>3833</v>
      </c>
      <c r="S156" t="s">
        <v>7264</v>
      </c>
      <c r="T156" t="s">
        <v>21087</v>
      </c>
      <c r="U156" t="s">
        <v>9936</v>
      </c>
      <c r="V156" t="s">
        <v>7471</v>
      </c>
      <c r="W156" t="s">
        <v>5706</v>
      </c>
      <c r="X156" t="s">
        <v>21088</v>
      </c>
      <c r="Y156" t="s">
        <v>21089</v>
      </c>
      <c r="Z156" t="s">
        <v>11678</v>
      </c>
      <c r="AA156" t="s">
        <v>5839</v>
      </c>
      <c r="AB156" t="s">
        <v>21090</v>
      </c>
    </row>
    <row r="157" spans="1:28" x14ac:dyDescent="0.15">
      <c r="A157" t="s">
        <v>184</v>
      </c>
      <c r="B157" t="s">
        <v>21091</v>
      </c>
      <c r="C157" t="s">
        <v>21092</v>
      </c>
      <c r="D157" t="s">
        <v>21093</v>
      </c>
      <c r="E157" t="s">
        <v>21094</v>
      </c>
      <c r="F157" t="s">
        <v>3352</v>
      </c>
      <c r="G157" t="s">
        <v>5953</v>
      </c>
      <c r="H157" t="s">
        <v>3485</v>
      </c>
      <c r="I157" t="s">
        <v>3372</v>
      </c>
      <c r="J157" t="s">
        <v>21095</v>
      </c>
      <c r="K157" t="s">
        <v>3374</v>
      </c>
      <c r="L157" t="s">
        <v>12188</v>
      </c>
      <c r="M157" t="s">
        <v>11941</v>
      </c>
      <c r="N157" t="s">
        <v>21096</v>
      </c>
      <c r="O157" t="s">
        <v>21097</v>
      </c>
      <c r="P157" t="s">
        <v>21098</v>
      </c>
      <c r="Q157" t="s">
        <v>21099</v>
      </c>
      <c r="R157" t="s">
        <v>21100</v>
      </c>
      <c r="S157" t="s">
        <v>21101</v>
      </c>
      <c r="T157" t="s">
        <v>21102</v>
      </c>
      <c r="U157" t="s">
        <v>6720</v>
      </c>
      <c r="V157" t="s">
        <v>21103</v>
      </c>
      <c r="W157" t="s">
        <v>11905</v>
      </c>
      <c r="X157" t="s">
        <v>21104</v>
      </c>
      <c r="Y157" t="s">
        <v>21105</v>
      </c>
      <c r="Z157" t="s">
        <v>5838</v>
      </c>
      <c r="AA157" t="s">
        <v>8184</v>
      </c>
      <c r="AB157" t="s">
        <v>6287</v>
      </c>
    </row>
    <row r="158" spans="1:28" x14ac:dyDescent="0.15">
      <c r="A158" t="s">
        <v>185</v>
      </c>
      <c r="B158" t="s">
        <v>21106</v>
      </c>
      <c r="C158" t="s">
        <v>21107</v>
      </c>
      <c r="D158" t="s">
        <v>21108</v>
      </c>
      <c r="E158" t="s">
        <v>15992</v>
      </c>
      <c r="F158" t="s">
        <v>3352</v>
      </c>
      <c r="G158" t="s">
        <v>4885</v>
      </c>
      <c r="H158" t="s">
        <v>7811</v>
      </c>
      <c r="I158" t="s">
        <v>3533</v>
      </c>
      <c r="J158" t="s">
        <v>7629</v>
      </c>
      <c r="K158" t="s">
        <v>3374</v>
      </c>
      <c r="L158" t="s">
        <v>11784</v>
      </c>
      <c r="M158" t="s">
        <v>3258</v>
      </c>
      <c r="N158" t="s">
        <v>21109</v>
      </c>
      <c r="O158" t="s">
        <v>21110</v>
      </c>
      <c r="P158" t="s">
        <v>21111</v>
      </c>
      <c r="Q158" t="s">
        <v>21112</v>
      </c>
      <c r="R158" t="s">
        <v>3833</v>
      </c>
      <c r="S158" t="s">
        <v>5852</v>
      </c>
      <c r="T158" t="s">
        <v>21113</v>
      </c>
      <c r="U158" t="s">
        <v>7178</v>
      </c>
      <c r="V158" t="s">
        <v>6025</v>
      </c>
      <c r="W158" t="s">
        <v>6926</v>
      </c>
      <c r="X158" t="s">
        <v>21114</v>
      </c>
      <c r="Y158" t="s">
        <v>11546</v>
      </c>
      <c r="Z158" t="s">
        <v>10748</v>
      </c>
      <c r="AA158" t="s">
        <v>5729</v>
      </c>
      <c r="AB158" t="s">
        <v>9697</v>
      </c>
    </row>
    <row r="159" spans="1:28" x14ac:dyDescent="0.15">
      <c r="A159" t="s">
        <v>186</v>
      </c>
      <c r="B159" t="s">
        <v>21115</v>
      </c>
      <c r="C159" t="s">
        <v>21116</v>
      </c>
      <c r="D159" t="s">
        <v>21117</v>
      </c>
      <c r="E159" t="s">
        <v>21118</v>
      </c>
      <c r="F159" t="s">
        <v>9857</v>
      </c>
      <c r="G159" t="s">
        <v>21119</v>
      </c>
      <c r="H159" t="s">
        <v>16386</v>
      </c>
      <c r="I159" t="s">
        <v>3551</v>
      </c>
      <c r="J159" t="s">
        <v>3799</v>
      </c>
      <c r="K159" t="s">
        <v>3239</v>
      </c>
      <c r="L159" t="s">
        <v>11303</v>
      </c>
      <c r="M159" t="s">
        <v>3358</v>
      </c>
      <c r="N159" t="s">
        <v>21120</v>
      </c>
      <c r="O159" t="s">
        <v>4683</v>
      </c>
      <c r="P159" t="s">
        <v>21121</v>
      </c>
      <c r="Q159" t="s">
        <v>21122</v>
      </c>
      <c r="R159" t="s">
        <v>4994</v>
      </c>
      <c r="S159" t="s">
        <v>13047</v>
      </c>
      <c r="T159" t="s">
        <v>9209</v>
      </c>
      <c r="U159" t="s">
        <v>16549</v>
      </c>
      <c r="V159" t="s">
        <v>21123</v>
      </c>
      <c r="W159" t="s">
        <v>7529</v>
      </c>
      <c r="X159" t="s">
        <v>21124</v>
      </c>
      <c r="Y159" t="s">
        <v>21125</v>
      </c>
      <c r="Z159" t="s">
        <v>21126</v>
      </c>
      <c r="AA159" t="s">
        <v>5729</v>
      </c>
      <c r="AB159" t="s">
        <v>9136</v>
      </c>
    </row>
    <row r="160" spans="1:28" x14ac:dyDescent="0.15">
      <c r="A160" t="s">
        <v>187</v>
      </c>
      <c r="B160" t="s">
        <v>21127</v>
      </c>
      <c r="C160" t="s">
        <v>21128</v>
      </c>
      <c r="D160" t="s">
        <v>8640</v>
      </c>
      <c r="E160" t="s">
        <v>19111</v>
      </c>
      <c r="F160" t="s">
        <v>3352</v>
      </c>
      <c r="G160" t="s">
        <v>21129</v>
      </c>
      <c r="H160" t="s">
        <v>5309</v>
      </c>
      <c r="I160" t="s">
        <v>21130</v>
      </c>
      <c r="J160" t="s">
        <v>3799</v>
      </c>
      <c r="K160" t="s">
        <v>5456</v>
      </c>
      <c r="L160" t="s">
        <v>17456</v>
      </c>
      <c r="M160" t="s">
        <v>3341</v>
      </c>
      <c r="N160" t="s">
        <v>21131</v>
      </c>
      <c r="O160" t="s">
        <v>21132</v>
      </c>
      <c r="P160" t="s">
        <v>21133</v>
      </c>
      <c r="Q160" t="s">
        <v>21134</v>
      </c>
      <c r="R160" t="s">
        <v>3667</v>
      </c>
      <c r="S160" t="s">
        <v>11308</v>
      </c>
      <c r="T160" t="s">
        <v>21135</v>
      </c>
      <c r="U160" t="s">
        <v>21136</v>
      </c>
      <c r="V160" t="s">
        <v>21137</v>
      </c>
      <c r="W160" t="s">
        <v>5706</v>
      </c>
      <c r="X160" t="s">
        <v>21138</v>
      </c>
      <c r="Y160" t="s">
        <v>21139</v>
      </c>
      <c r="Z160" t="s">
        <v>11250</v>
      </c>
      <c r="AA160" t="s">
        <v>13690</v>
      </c>
      <c r="AB160" t="s">
        <v>16075</v>
      </c>
    </row>
    <row r="161" spans="1:28" x14ac:dyDescent="0.15">
      <c r="A161" t="s">
        <v>188</v>
      </c>
      <c r="B161" t="s">
        <v>21140</v>
      </c>
      <c r="C161" t="s">
        <v>21141</v>
      </c>
      <c r="D161" t="s">
        <v>21142</v>
      </c>
      <c r="E161" t="s">
        <v>8273</v>
      </c>
      <c r="F161" t="s">
        <v>21143</v>
      </c>
      <c r="G161" t="s">
        <v>9063</v>
      </c>
      <c r="H161" t="s">
        <v>21144</v>
      </c>
      <c r="I161" t="s">
        <v>21145</v>
      </c>
      <c r="J161" t="s">
        <v>21146</v>
      </c>
      <c r="K161" t="s">
        <v>21147</v>
      </c>
      <c r="L161" t="s">
        <v>21148</v>
      </c>
      <c r="M161" t="s">
        <v>21149</v>
      </c>
      <c r="N161" t="s">
        <v>21150</v>
      </c>
      <c r="O161" t="s">
        <v>21151</v>
      </c>
      <c r="P161" t="s">
        <v>21152</v>
      </c>
      <c r="Q161" t="s">
        <v>21153</v>
      </c>
      <c r="R161" t="s">
        <v>21154</v>
      </c>
      <c r="S161" t="s">
        <v>5943</v>
      </c>
      <c r="T161" t="s">
        <v>5783</v>
      </c>
      <c r="U161" t="s">
        <v>21155</v>
      </c>
      <c r="V161" t="s">
        <v>21156</v>
      </c>
      <c r="W161" t="s">
        <v>5854</v>
      </c>
      <c r="X161" t="s">
        <v>21157</v>
      </c>
      <c r="Y161" t="s">
        <v>21158</v>
      </c>
      <c r="Z161" t="s">
        <v>21159</v>
      </c>
      <c r="AA161" t="s">
        <v>21160</v>
      </c>
      <c r="AB161" t="s">
        <v>9697</v>
      </c>
    </row>
    <row r="162" spans="1:28" x14ac:dyDescent="0.15">
      <c r="A162" t="s">
        <v>189</v>
      </c>
      <c r="B162" t="s">
        <v>21161</v>
      </c>
      <c r="C162" t="s">
        <v>21162</v>
      </c>
      <c r="D162" t="s">
        <v>21163</v>
      </c>
      <c r="E162" t="s">
        <v>21164</v>
      </c>
      <c r="F162" t="s">
        <v>3336</v>
      </c>
      <c r="G162" t="s">
        <v>5478</v>
      </c>
      <c r="H162" t="s">
        <v>11286</v>
      </c>
      <c r="I162" t="s">
        <v>3533</v>
      </c>
      <c r="J162" t="s">
        <v>21165</v>
      </c>
      <c r="K162" t="s">
        <v>3374</v>
      </c>
      <c r="L162" t="s">
        <v>21166</v>
      </c>
      <c r="M162" t="s">
        <v>21167</v>
      </c>
      <c r="N162" t="s">
        <v>21168</v>
      </c>
      <c r="O162" t="s">
        <v>21169</v>
      </c>
      <c r="P162" t="s">
        <v>3209</v>
      </c>
      <c r="Q162" t="s">
        <v>21170</v>
      </c>
      <c r="R162" t="s">
        <v>21171</v>
      </c>
      <c r="S162" t="s">
        <v>11294</v>
      </c>
      <c r="T162" t="s">
        <v>21172</v>
      </c>
      <c r="U162" t="s">
        <v>21173</v>
      </c>
      <c r="V162" t="s">
        <v>6532</v>
      </c>
      <c r="W162" t="s">
        <v>21174</v>
      </c>
      <c r="X162" t="s">
        <v>21175</v>
      </c>
      <c r="Y162" t="s">
        <v>21176</v>
      </c>
      <c r="Z162" t="s">
        <v>12440</v>
      </c>
      <c r="AA162" t="s">
        <v>10081</v>
      </c>
      <c r="AB162" t="s">
        <v>6956</v>
      </c>
    </row>
    <row r="163" spans="1:28" x14ac:dyDescent="0.15">
      <c r="A163" t="s">
        <v>190</v>
      </c>
      <c r="B163" t="s">
        <v>21177</v>
      </c>
      <c r="C163" t="s">
        <v>21178</v>
      </c>
      <c r="D163" t="s">
        <v>21179</v>
      </c>
      <c r="E163" t="s">
        <v>3251</v>
      </c>
      <c r="F163" t="s">
        <v>3252</v>
      </c>
      <c r="G163" t="s">
        <v>8988</v>
      </c>
      <c r="H163" t="s">
        <v>3201</v>
      </c>
      <c r="I163" t="s">
        <v>21180</v>
      </c>
      <c r="J163" t="s">
        <v>3799</v>
      </c>
      <c r="K163" t="s">
        <v>3374</v>
      </c>
      <c r="L163" t="s">
        <v>21181</v>
      </c>
      <c r="M163" t="s">
        <v>3990</v>
      </c>
      <c r="N163" t="s">
        <v>21182</v>
      </c>
      <c r="O163" t="s">
        <v>4683</v>
      </c>
      <c r="P163" t="s">
        <v>21183</v>
      </c>
      <c r="Q163" t="s">
        <v>21184</v>
      </c>
      <c r="R163" t="s">
        <v>3263</v>
      </c>
      <c r="S163" t="s">
        <v>5702</v>
      </c>
      <c r="T163" t="s">
        <v>13011</v>
      </c>
      <c r="U163" t="s">
        <v>21185</v>
      </c>
      <c r="V163" t="s">
        <v>5705</v>
      </c>
      <c r="W163" t="s">
        <v>5744</v>
      </c>
      <c r="X163" t="s">
        <v>21186</v>
      </c>
      <c r="Y163" t="s">
        <v>21187</v>
      </c>
      <c r="Z163" t="s">
        <v>21188</v>
      </c>
      <c r="AA163" t="s">
        <v>21189</v>
      </c>
      <c r="AB163" t="s">
        <v>12383</v>
      </c>
    </row>
    <row r="164" spans="1:28" x14ac:dyDescent="0.15">
      <c r="A164" t="s">
        <v>191</v>
      </c>
      <c r="B164" t="s">
        <v>21190</v>
      </c>
      <c r="C164" t="s">
        <v>21191</v>
      </c>
      <c r="D164" t="s">
        <v>11875</v>
      </c>
      <c r="E164" t="s">
        <v>13625</v>
      </c>
      <c r="F164" t="s">
        <v>3689</v>
      </c>
      <c r="G164" t="s">
        <v>12126</v>
      </c>
      <c r="H164" t="s">
        <v>12389</v>
      </c>
      <c r="I164" t="s">
        <v>3323</v>
      </c>
      <c r="J164" t="s">
        <v>21192</v>
      </c>
      <c r="K164" t="s">
        <v>21193</v>
      </c>
      <c r="L164" t="s">
        <v>11431</v>
      </c>
      <c r="M164" t="s">
        <v>12246</v>
      </c>
      <c r="N164" t="s">
        <v>21194</v>
      </c>
      <c r="O164" t="s">
        <v>13627</v>
      </c>
      <c r="P164" t="s">
        <v>21195</v>
      </c>
      <c r="Q164" t="s">
        <v>20637</v>
      </c>
      <c r="R164" t="s">
        <v>12871</v>
      </c>
      <c r="S164" t="s">
        <v>21196</v>
      </c>
      <c r="T164" t="s">
        <v>13958</v>
      </c>
      <c r="U164" t="s">
        <v>5742</v>
      </c>
      <c r="V164" t="s">
        <v>6025</v>
      </c>
      <c r="W164" t="s">
        <v>5706</v>
      </c>
      <c r="X164" t="s">
        <v>21197</v>
      </c>
      <c r="Y164" t="s">
        <v>13051</v>
      </c>
      <c r="Z164" t="s">
        <v>6457</v>
      </c>
      <c r="AA164" t="s">
        <v>11452</v>
      </c>
      <c r="AB164" t="s">
        <v>6915</v>
      </c>
    </row>
    <row r="165" spans="1:28" x14ac:dyDescent="0.15">
      <c r="A165" t="s">
        <v>192</v>
      </c>
      <c r="B165" t="s">
        <v>21198</v>
      </c>
      <c r="C165" t="s">
        <v>21199</v>
      </c>
      <c r="D165" t="s">
        <v>8640</v>
      </c>
      <c r="E165" t="s">
        <v>21200</v>
      </c>
      <c r="F165" t="s">
        <v>5049</v>
      </c>
      <c r="G165" t="s">
        <v>21201</v>
      </c>
      <c r="H165" t="s">
        <v>11109</v>
      </c>
      <c r="I165" t="s">
        <v>11755</v>
      </c>
      <c r="J165" t="s">
        <v>21202</v>
      </c>
      <c r="K165" t="s">
        <v>3239</v>
      </c>
      <c r="L165" t="s">
        <v>21203</v>
      </c>
      <c r="M165" t="s">
        <v>4512</v>
      </c>
      <c r="N165" t="s">
        <v>21204</v>
      </c>
      <c r="O165" t="s">
        <v>21205</v>
      </c>
      <c r="P165" t="s">
        <v>6042</v>
      </c>
      <c r="Q165" t="s">
        <v>11929</v>
      </c>
      <c r="R165" t="s">
        <v>5144</v>
      </c>
      <c r="S165" t="s">
        <v>12268</v>
      </c>
      <c r="T165" t="s">
        <v>21206</v>
      </c>
      <c r="U165" t="s">
        <v>21207</v>
      </c>
      <c r="V165" t="s">
        <v>11710</v>
      </c>
      <c r="W165" t="s">
        <v>6048</v>
      </c>
      <c r="X165" t="s">
        <v>21208</v>
      </c>
      <c r="Y165" t="s">
        <v>21209</v>
      </c>
      <c r="Z165" t="s">
        <v>8474</v>
      </c>
      <c r="AA165" t="s">
        <v>21210</v>
      </c>
      <c r="AB165" t="s">
        <v>21211</v>
      </c>
    </row>
    <row r="166" spans="1:28" x14ac:dyDescent="0.15">
      <c r="A166" t="s">
        <v>193</v>
      </c>
      <c r="B166" t="s">
        <v>21212</v>
      </c>
      <c r="C166" t="s">
        <v>21213</v>
      </c>
      <c r="D166" t="s">
        <v>4060</v>
      </c>
      <c r="E166" t="s">
        <v>6309</v>
      </c>
      <c r="F166" t="s">
        <v>21214</v>
      </c>
      <c r="G166" t="s">
        <v>3627</v>
      </c>
      <c r="H166" t="s">
        <v>5309</v>
      </c>
      <c r="I166" t="s">
        <v>4325</v>
      </c>
      <c r="J166" t="s">
        <v>3661</v>
      </c>
      <c r="K166" t="s">
        <v>21215</v>
      </c>
      <c r="L166" t="s">
        <v>12393</v>
      </c>
      <c r="M166" t="s">
        <v>21216</v>
      </c>
      <c r="N166" t="s">
        <v>12376</v>
      </c>
      <c r="O166" t="s">
        <v>16552</v>
      </c>
      <c r="P166" t="s">
        <v>8349</v>
      </c>
      <c r="Q166" t="s">
        <v>9948</v>
      </c>
      <c r="R166" t="s">
        <v>5546</v>
      </c>
      <c r="S166" t="s">
        <v>21217</v>
      </c>
      <c r="T166" t="s">
        <v>21218</v>
      </c>
      <c r="U166" t="s">
        <v>6547</v>
      </c>
      <c r="V166" t="s">
        <v>21219</v>
      </c>
      <c r="W166" t="s">
        <v>5854</v>
      </c>
      <c r="X166" t="s">
        <v>21220</v>
      </c>
      <c r="Y166" t="s">
        <v>21221</v>
      </c>
      <c r="Z166" t="s">
        <v>11268</v>
      </c>
      <c r="AA166" t="s">
        <v>7519</v>
      </c>
      <c r="AB166" t="s">
        <v>5749</v>
      </c>
    </row>
    <row r="167" spans="1:28" x14ac:dyDescent="0.15">
      <c r="A167" t="s">
        <v>194</v>
      </c>
      <c r="B167" t="s">
        <v>21222</v>
      </c>
      <c r="C167" t="s">
        <v>21223</v>
      </c>
      <c r="D167" t="s">
        <v>21224</v>
      </c>
      <c r="E167" t="s">
        <v>21225</v>
      </c>
      <c r="F167" t="s">
        <v>3252</v>
      </c>
      <c r="G167" t="s">
        <v>4099</v>
      </c>
      <c r="H167" t="s">
        <v>3421</v>
      </c>
      <c r="I167" t="s">
        <v>21226</v>
      </c>
      <c r="J167" t="s">
        <v>21227</v>
      </c>
      <c r="K167" t="s">
        <v>3374</v>
      </c>
      <c r="L167" t="s">
        <v>21228</v>
      </c>
      <c r="M167" t="s">
        <v>12246</v>
      </c>
      <c r="N167" t="s">
        <v>21229</v>
      </c>
      <c r="O167" t="s">
        <v>21230</v>
      </c>
      <c r="P167" t="s">
        <v>21231</v>
      </c>
      <c r="Q167" t="s">
        <v>21232</v>
      </c>
      <c r="R167" t="s">
        <v>21233</v>
      </c>
      <c r="S167" t="s">
        <v>4357</v>
      </c>
      <c r="T167" t="s">
        <v>21234</v>
      </c>
      <c r="U167" t="s">
        <v>21235</v>
      </c>
      <c r="V167" t="s">
        <v>21236</v>
      </c>
      <c r="W167" t="s">
        <v>5854</v>
      </c>
      <c r="X167" t="s">
        <v>6685</v>
      </c>
      <c r="Y167" t="s">
        <v>13266</v>
      </c>
      <c r="Z167" t="s">
        <v>11678</v>
      </c>
      <c r="AA167" t="s">
        <v>21237</v>
      </c>
      <c r="AB167" t="s">
        <v>5915</v>
      </c>
    </row>
    <row r="168" spans="1:28" x14ac:dyDescent="0.15">
      <c r="A168" t="s">
        <v>195</v>
      </c>
      <c r="B168" t="s">
        <v>21238</v>
      </c>
      <c r="C168" t="s">
        <v>21239</v>
      </c>
      <c r="D168" t="s">
        <v>3591</v>
      </c>
      <c r="E168" t="s">
        <v>21240</v>
      </c>
      <c r="F168" t="s">
        <v>3336</v>
      </c>
      <c r="G168" t="s">
        <v>4629</v>
      </c>
      <c r="H168" t="s">
        <v>5430</v>
      </c>
      <c r="I168" t="s">
        <v>6636</v>
      </c>
      <c r="J168" t="s">
        <v>21241</v>
      </c>
      <c r="K168" t="s">
        <v>3374</v>
      </c>
      <c r="L168" t="s">
        <v>11686</v>
      </c>
      <c r="M168" t="s">
        <v>3258</v>
      </c>
      <c r="N168" t="s">
        <v>21242</v>
      </c>
      <c r="O168" t="s">
        <v>21243</v>
      </c>
      <c r="P168" t="s">
        <v>21244</v>
      </c>
      <c r="Q168" t="s">
        <v>21245</v>
      </c>
      <c r="R168" t="s">
        <v>21246</v>
      </c>
      <c r="S168" t="s">
        <v>11308</v>
      </c>
      <c r="T168" t="s">
        <v>21247</v>
      </c>
      <c r="U168" t="s">
        <v>6158</v>
      </c>
      <c r="V168" t="s">
        <v>5705</v>
      </c>
      <c r="W168" t="s">
        <v>5854</v>
      </c>
      <c r="X168" t="s">
        <v>21248</v>
      </c>
      <c r="Y168" t="s">
        <v>21249</v>
      </c>
      <c r="Z168" t="s">
        <v>21078</v>
      </c>
      <c r="AA168" t="s">
        <v>12299</v>
      </c>
      <c r="AB168" t="s">
        <v>6458</v>
      </c>
    </row>
    <row r="169" spans="1:28" x14ac:dyDescent="0.15">
      <c r="A169" t="s">
        <v>196</v>
      </c>
      <c r="B169" t="s">
        <v>21250</v>
      </c>
      <c r="C169" t="s">
        <v>21251</v>
      </c>
      <c r="D169" t="s">
        <v>8640</v>
      </c>
      <c r="E169" t="s">
        <v>21252</v>
      </c>
      <c r="F169" t="s">
        <v>4124</v>
      </c>
      <c r="G169" t="s">
        <v>3388</v>
      </c>
      <c r="H169" t="s">
        <v>4074</v>
      </c>
      <c r="I169" t="s">
        <v>3323</v>
      </c>
      <c r="J169" t="s">
        <v>21253</v>
      </c>
      <c r="K169" t="s">
        <v>21254</v>
      </c>
      <c r="L169" t="s">
        <v>21255</v>
      </c>
      <c r="M169" t="s">
        <v>21256</v>
      </c>
      <c r="N169" t="s">
        <v>21257</v>
      </c>
      <c r="O169" t="s">
        <v>21258</v>
      </c>
      <c r="P169" t="s">
        <v>13701</v>
      </c>
      <c r="Q169" t="s">
        <v>21259</v>
      </c>
      <c r="R169" t="s">
        <v>3833</v>
      </c>
      <c r="S169" t="s">
        <v>10338</v>
      </c>
      <c r="T169" t="s">
        <v>21260</v>
      </c>
      <c r="U169" t="s">
        <v>5663</v>
      </c>
      <c r="V169" t="s">
        <v>6025</v>
      </c>
      <c r="W169" t="s">
        <v>21261</v>
      </c>
      <c r="X169" t="s">
        <v>21262</v>
      </c>
      <c r="Y169" t="s">
        <v>21263</v>
      </c>
      <c r="Z169" t="s">
        <v>12440</v>
      </c>
      <c r="AA169" t="s">
        <v>7030</v>
      </c>
      <c r="AB169" t="s">
        <v>5915</v>
      </c>
    </row>
    <row r="170" spans="1:28" x14ac:dyDescent="0.15">
      <c r="A170" t="s">
        <v>197</v>
      </c>
      <c r="B170" t="s">
        <v>21264</v>
      </c>
      <c r="C170" t="s">
        <v>21265</v>
      </c>
      <c r="D170" t="s">
        <v>11472</v>
      </c>
      <c r="E170" t="s">
        <v>3335</v>
      </c>
      <c r="F170" t="s">
        <v>3548</v>
      </c>
      <c r="G170" t="s">
        <v>9669</v>
      </c>
      <c r="H170" t="s">
        <v>13428</v>
      </c>
      <c r="I170" t="s">
        <v>3533</v>
      </c>
      <c r="J170" t="s">
        <v>18177</v>
      </c>
      <c r="K170" t="s">
        <v>3374</v>
      </c>
      <c r="L170" t="s">
        <v>11554</v>
      </c>
      <c r="M170" t="s">
        <v>3358</v>
      </c>
      <c r="N170" t="s">
        <v>21266</v>
      </c>
      <c r="O170" t="s">
        <v>7512</v>
      </c>
      <c r="P170" t="s">
        <v>3752</v>
      </c>
      <c r="Q170" t="s">
        <v>16450</v>
      </c>
      <c r="R170" t="s">
        <v>3833</v>
      </c>
      <c r="S170" t="s">
        <v>5852</v>
      </c>
      <c r="T170" t="s">
        <v>6719</v>
      </c>
      <c r="U170" t="s">
        <v>9936</v>
      </c>
      <c r="V170" t="s">
        <v>7471</v>
      </c>
      <c r="W170" t="s">
        <v>6926</v>
      </c>
      <c r="X170" t="s">
        <v>21267</v>
      </c>
      <c r="Y170" t="s">
        <v>21268</v>
      </c>
      <c r="Z170" t="s">
        <v>20493</v>
      </c>
      <c r="AA170" t="s">
        <v>21269</v>
      </c>
      <c r="AB170" t="s">
        <v>5915</v>
      </c>
    </row>
    <row r="171" spans="1:28" x14ac:dyDescent="0.15">
      <c r="A171" t="s">
        <v>198</v>
      </c>
      <c r="B171" t="s">
        <v>21270</v>
      </c>
      <c r="C171" t="s">
        <v>21271</v>
      </c>
      <c r="D171" t="s">
        <v>21272</v>
      </c>
      <c r="E171" t="s">
        <v>21273</v>
      </c>
      <c r="F171" t="s">
        <v>5656</v>
      </c>
      <c r="G171" t="s">
        <v>9985</v>
      </c>
      <c r="H171" t="s">
        <v>3485</v>
      </c>
      <c r="I171" t="s">
        <v>21274</v>
      </c>
      <c r="J171" t="s">
        <v>3469</v>
      </c>
      <c r="K171" t="s">
        <v>3693</v>
      </c>
      <c r="L171" t="s">
        <v>21275</v>
      </c>
      <c r="M171" t="s">
        <v>16951</v>
      </c>
      <c r="N171" t="s">
        <v>21276</v>
      </c>
      <c r="O171" t="s">
        <v>6695</v>
      </c>
      <c r="P171" t="s">
        <v>10983</v>
      </c>
      <c r="Q171" t="s">
        <v>21277</v>
      </c>
      <c r="R171" t="s">
        <v>3833</v>
      </c>
      <c r="S171" t="s">
        <v>6331</v>
      </c>
      <c r="T171" t="s">
        <v>8412</v>
      </c>
      <c r="U171" t="s">
        <v>13642</v>
      </c>
      <c r="V171" t="s">
        <v>8193</v>
      </c>
      <c r="W171" t="s">
        <v>8194</v>
      </c>
      <c r="X171" t="s">
        <v>21278</v>
      </c>
      <c r="Y171" t="s">
        <v>21279</v>
      </c>
      <c r="Z171" t="s">
        <v>5668</v>
      </c>
      <c r="AA171" t="s">
        <v>6989</v>
      </c>
      <c r="AB171" t="s">
        <v>21280</v>
      </c>
    </row>
    <row r="172" spans="1:28" x14ac:dyDescent="0.15">
      <c r="A172" t="s">
        <v>199</v>
      </c>
      <c r="B172" t="s">
        <v>21281</v>
      </c>
      <c r="C172" t="s">
        <v>21282</v>
      </c>
      <c r="D172" t="s">
        <v>12955</v>
      </c>
      <c r="E172" t="s">
        <v>21283</v>
      </c>
      <c r="F172" t="s">
        <v>3252</v>
      </c>
      <c r="G172" t="s">
        <v>8929</v>
      </c>
      <c r="H172" t="s">
        <v>21284</v>
      </c>
      <c r="I172" t="s">
        <v>3551</v>
      </c>
      <c r="J172" t="s">
        <v>3661</v>
      </c>
      <c r="K172" t="s">
        <v>13802</v>
      </c>
      <c r="L172" t="s">
        <v>21285</v>
      </c>
      <c r="M172" t="s">
        <v>21286</v>
      </c>
      <c r="N172" t="s">
        <v>21287</v>
      </c>
      <c r="O172" t="s">
        <v>21288</v>
      </c>
      <c r="P172" t="s">
        <v>21289</v>
      </c>
      <c r="Q172" t="s">
        <v>21290</v>
      </c>
      <c r="R172" t="s">
        <v>21291</v>
      </c>
      <c r="S172" t="s">
        <v>6189</v>
      </c>
      <c r="T172" t="s">
        <v>21292</v>
      </c>
      <c r="U172" t="s">
        <v>8049</v>
      </c>
      <c r="V172" t="s">
        <v>5705</v>
      </c>
      <c r="W172" t="s">
        <v>12890</v>
      </c>
      <c r="X172" t="s">
        <v>21293</v>
      </c>
      <c r="Y172" t="s">
        <v>18719</v>
      </c>
      <c r="Z172" t="s">
        <v>21294</v>
      </c>
      <c r="AA172" t="s">
        <v>6217</v>
      </c>
      <c r="AB172" t="s">
        <v>6915</v>
      </c>
    </row>
    <row r="173" spans="1:28" x14ac:dyDescent="0.15">
      <c r="A173" t="s">
        <v>200</v>
      </c>
      <c r="B173" t="s">
        <v>21295</v>
      </c>
      <c r="C173" t="s">
        <v>21296</v>
      </c>
      <c r="D173" t="s">
        <v>8640</v>
      </c>
      <c r="E173" t="s">
        <v>21297</v>
      </c>
      <c r="F173" t="s">
        <v>3336</v>
      </c>
      <c r="G173" t="s">
        <v>3885</v>
      </c>
      <c r="H173" t="s">
        <v>3485</v>
      </c>
      <c r="I173" t="s">
        <v>3220</v>
      </c>
      <c r="J173" t="s">
        <v>21298</v>
      </c>
      <c r="K173" t="s">
        <v>3772</v>
      </c>
      <c r="L173" t="s">
        <v>13381</v>
      </c>
      <c r="M173" t="s">
        <v>3341</v>
      </c>
      <c r="N173" t="s">
        <v>21299</v>
      </c>
      <c r="O173" t="s">
        <v>3802</v>
      </c>
      <c r="P173" t="s">
        <v>21300</v>
      </c>
      <c r="Q173" t="s">
        <v>4557</v>
      </c>
      <c r="R173" t="s">
        <v>21301</v>
      </c>
      <c r="S173" t="s">
        <v>6331</v>
      </c>
      <c r="T173" t="s">
        <v>5817</v>
      </c>
      <c r="U173" t="s">
        <v>6547</v>
      </c>
      <c r="V173" t="s">
        <v>21302</v>
      </c>
      <c r="W173" t="s">
        <v>5706</v>
      </c>
      <c r="X173" t="s">
        <v>21303</v>
      </c>
      <c r="Y173" t="s">
        <v>21304</v>
      </c>
      <c r="Z173" t="s">
        <v>7738</v>
      </c>
      <c r="AA173" t="s">
        <v>21305</v>
      </c>
      <c r="AB173" t="s">
        <v>9697</v>
      </c>
    </row>
    <row r="174" spans="1:28" x14ac:dyDescent="0.15">
      <c r="A174" t="s">
        <v>201</v>
      </c>
      <c r="B174" t="s">
        <v>21306</v>
      </c>
      <c r="C174" t="s">
        <v>21307</v>
      </c>
      <c r="D174" t="s">
        <v>12049</v>
      </c>
      <c r="E174" t="s">
        <v>21308</v>
      </c>
      <c r="F174" t="s">
        <v>3796</v>
      </c>
      <c r="G174" t="s">
        <v>3855</v>
      </c>
      <c r="H174" t="s">
        <v>12676</v>
      </c>
      <c r="I174" t="s">
        <v>21309</v>
      </c>
      <c r="J174" t="s">
        <v>21310</v>
      </c>
      <c r="K174" t="s">
        <v>3325</v>
      </c>
      <c r="L174" t="s">
        <v>21311</v>
      </c>
      <c r="M174" t="s">
        <v>4412</v>
      </c>
      <c r="N174" t="s">
        <v>21312</v>
      </c>
      <c r="O174" t="s">
        <v>4238</v>
      </c>
      <c r="P174" t="s">
        <v>21313</v>
      </c>
      <c r="Q174" t="s">
        <v>21314</v>
      </c>
      <c r="R174" t="s">
        <v>3833</v>
      </c>
      <c r="S174" t="s">
        <v>5852</v>
      </c>
      <c r="T174" t="s">
        <v>21315</v>
      </c>
      <c r="U174" t="s">
        <v>21316</v>
      </c>
      <c r="V174" t="s">
        <v>8805</v>
      </c>
      <c r="W174" t="s">
        <v>21317</v>
      </c>
      <c r="X174" t="s">
        <v>21318</v>
      </c>
      <c r="Y174" t="s">
        <v>21319</v>
      </c>
      <c r="Z174" t="s">
        <v>21320</v>
      </c>
      <c r="AA174" t="s">
        <v>6989</v>
      </c>
      <c r="AB174" t="s">
        <v>5915</v>
      </c>
    </row>
    <row r="175" spans="1:28" x14ac:dyDescent="0.15">
      <c r="A175" t="s">
        <v>202</v>
      </c>
      <c r="B175" t="s">
        <v>21321</v>
      </c>
      <c r="C175" t="s">
        <v>21322</v>
      </c>
      <c r="D175" t="s">
        <v>11472</v>
      </c>
      <c r="E175" t="s">
        <v>21323</v>
      </c>
      <c r="F175" t="s">
        <v>3796</v>
      </c>
      <c r="G175" t="s">
        <v>21324</v>
      </c>
      <c r="H175" t="s">
        <v>4193</v>
      </c>
      <c r="I175" t="s">
        <v>3323</v>
      </c>
      <c r="J175" t="s">
        <v>4910</v>
      </c>
      <c r="K175" t="s">
        <v>3374</v>
      </c>
      <c r="L175" t="s">
        <v>11810</v>
      </c>
      <c r="M175" t="s">
        <v>21167</v>
      </c>
      <c r="N175" t="s">
        <v>21325</v>
      </c>
      <c r="O175" t="s">
        <v>21326</v>
      </c>
      <c r="P175" t="s">
        <v>21327</v>
      </c>
      <c r="Q175" t="s">
        <v>8381</v>
      </c>
      <c r="R175" t="s">
        <v>21328</v>
      </c>
      <c r="S175" t="s">
        <v>21329</v>
      </c>
      <c r="T175" t="s">
        <v>21330</v>
      </c>
      <c r="U175" t="s">
        <v>6547</v>
      </c>
      <c r="V175" t="s">
        <v>21331</v>
      </c>
      <c r="W175" t="s">
        <v>21332</v>
      </c>
      <c r="X175" t="s">
        <v>21333</v>
      </c>
      <c r="Y175" t="s">
        <v>21334</v>
      </c>
      <c r="Z175" t="s">
        <v>21335</v>
      </c>
      <c r="AA175" t="s">
        <v>8053</v>
      </c>
      <c r="AB175" t="s">
        <v>5749</v>
      </c>
    </row>
    <row r="176" spans="1:28" x14ac:dyDescent="0.15">
      <c r="A176" t="s">
        <v>203</v>
      </c>
      <c r="B176" t="s">
        <v>21336</v>
      </c>
      <c r="C176" t="s">
        <v>21337</v>
      </c>
      <c r="D176" t="s">
        <v>3591</v>
      </c>
      <c r="E176" t="s">
        <v>21338</v>
      </c>
      <c r="F176" t="s">
        <v>4124</v>
      </c>
      <c r="G176" t="s">
        <v>4874</v>
      </c>
      <c r="H176" t="s">
        <v>11286</v>
      </c>
      <c r="I176" t="s">
        <v>3915</v>
      </c>
      <c r="J176" t="s">
        <v>21339</v>
      </c>
      <c r="K176" t="s">
        <v>4157</v>
      </c>
      <c r="L176" t="s">
        <v>17504</v>
      </c>
      <c r="M176" t="s">
        <v>5938</v>
      </c>
      <c r="N176" t="s">
        <v>21340</v>
      </c>
      <c r="O176" t="s">
        <v>5830</v>
      </c>
      <c r="P176" t="s">
        <v>5868</v>
      </c>
      <c r="Q176" t="s">
        <v>12135</v>
      </c>
      <c r="R176" t="s">
        <v>21341</v>
      </c>
      <c r="S176" t="s">
        <v>6316</v>
      </c>
      <c r="T176" t="s">
        <v>6719</v>
      </c>
      <c r="U176" t="s">
        <v>21342</v>
      </c>
      <c r="V176" t="s">
        <v>6025</v>
      </c>
      <c r="W176" t="s">
        <v>21343</v>
      </c>
      <c r="X176" t="s">
        <v>16562</v>
      </c>
      <c r="Y176" t="s">
        <v>21344</v>
      </c>
      <c r="Z176" t="s">
        <v>5747</v>
      </c>
      <c r="AA176" t="s">
        <v>6368</v>
      </c>
      <c r="AB176" t="s">
        <v>5840</v>
      </c>
    </row>
    <row r="177" spans="1:28" x14ac:dyDescent="0.15">
      <c r="A177" t="s">
        <v>204</v>
      </c>
      <c r="B177" t="s">
        <v>14687</v>
      </c>
      <c r="C177" t="s">
        <v>21345</v>
      </c>
      <c r="D177" t="s">
        <v>21346</v>
      </c>
      <c r="E177" t="s">
        <v>21347</v>
      </c>
      <c r="F177" t="s">
        <v>6222</v>
      </c>
      <c r="G177" t="s">
        <v>15371</v>
      </c>
      <c r="H177" t="s">
        <v>21348</v>
      </c>
      <c r="I177" t="s">
        <v>21349</v>
      </c>
      <c r="J177" t="s">
        <v>3439</v>
      </c>
      <c r="K177" t="s">
        <v>3988</v>
      </c>
      <c r="L177" t="s">
        <v>12130</v>
      </c>
      <c r="M177" t="s">
        <v>3358</v>
      </c>
      <c r="N177" t="s">
        <v>21350</v>
      </c>
      <c r="O177" t="s">
        <v>4252</v>
      </c>
      <c r="P177" t="s">
        <v>21351</v>
      </c>
      <c r="Q177" t="s">
        <v>21352</v>
      </c>
      <c r="R177" t="s">
        <v>21353</v>
      </c>
      <c r="S177" t="s">
        <v>21354</v>
      </c>
      <c r="T177" t="s">
        <v>21355</v>
      </c>
      <c r="U177" t="s">
        <v>6547</v>
      </c>
      <c r="V177" t="s">
        <v>5664</v>
      </c>
      <c r="W177" t="s">
        <v>8194</v>
      </c>
      <c r="X177" t="s">
        <v>21356</v>
      </c>
      <c r="Y177" t="s">
        <v>21357</v>
      </c>
      <c r="Z177" t="s">
        <v>5747</v>
      </c>
      <c r="AA177" t="s">
        <v>6069</v>
      </c>
      <c r="AB177" t="s">
        <v>6287</v>
      </c>
    </row>
    <row r="178" spans="1:28" x14ac:dyDescent="0.15">
      <c r="A178" t="s">
        <v>205</v>
      </c>
      <c r="B178" t="s">
        <v>21358</v>
      </c>
      <c r="C178" t="s">
        <v>21359</v>
      </c>
      <c r="D178" t="s">
        <v>11317</v>
      </c>
      <c r="E178" t="s">
        <v>21360</v>
      </c>
      <c r="F178" t="s">
        <v>3352</v>
      </c>
      <c r="G178" t="s">
        <v>5478</v>
      </c>
      <c r="H178" t="s">
        <v>21361</v>
      </c>
      <c r="I178" t="s">
        <v>3533</v>
      </c>
      <c r="J178" t="s">
        <v>11287</v>
      </c>
      <c r="K178" t="s">
        <v>21362</v>
      </c>
      <c r="L178" t="s">
        <v>13501</v>
      </c>
      <c r="M178" t="s">
        <v>3358</v>
      </c>
      <c r="N178" t="s">
        <v>21363</v>
      </c>
      <c r="O178" t="s">
        <v>21364</v>
      </c>
      <c r="P178" t="s">
        <v>21365</v>
      </c>
      <c r="Q178" t="s">
        <v>21366</v>
      </c>
      <c r="R178" t="s">
        <v>21367</v>
      </c>
      <c r="S178" t="s">
        <v>18215</v>
      </c>
      <c r="T178" t="s">
        <v>5817</v>
      </c>
      <c r="U178" t="s">
        <v>17910</v>
      </c>
      <c r="V178" t="s">
        <v>21368</v>
      </c>
      <c r="W178" t="s">
        <v>6926</v>
      </c>
      <c r="X178" t="s">
        <v>21369</v>
      </c>
      <c r="Y178" t="s">
        <v>21370</v>
      </c>
      <c r="Z178" t="s">
        <v>12330</v>
      </c>
      <c r="AA178" t="s">
        <v>8767</v>
      </c>
      <c r="AB178" t="s">
        <v>5730</v>
      </c>
    </row>
    <row r="179" spans="1:28" x14ac:dyDescent="0.15">
      <c r="A179" t="s">
        <v>206</v>
      </c>
      <c r="B179" t="s">
        <v>21371</v>
      </c>
      <c r="C179" t="s">
        <v>21372</v>
      </c>
      <c r="D179" t="s">
        <v>21373</v>
      </c>
      <c r="E179" t="s">
        <v>3854</v>
      </c>
      <c r="F179" t="s">
        <v>3796</v>
      </c>
      <c r="G179" t="s">
        <v>6677</v>
      </c>
      <c r="H179" t="s">
        <v>3354</v>
      </c>
      <c r="I179" t="s">
        <v>3748</v>
      </c>
      <c r="J179" t="s">
        <v>21374</v>
      </c>
      <c r="K179" t="s">
        <v>3374</v>
      </c>
      <c r="L179" t="s">
        <v>13126</v>
      </c>
      <c r="M179" t="s">
        <v>3358</v>
      </c>
      <c r="N179" t="s">
        <v>21375</v>
      </c>
      <c r="O179" t="s">
        <v>21376</v>
      </c>
      <c r="P179" t="s">
        <v>3209</v>
      </c>
      <c r="Q179" t="s">
        <v>21377</v>
      </c>
      <c r="R179" t="s">
        <v>21378</v>
      </c>
      <c r="S179" t="s">
        <v>21379</v>
      </c>
      <c r="T179" t="s">
        <v>10502</v>
      </c>
      <c r="U179" t="s">
        <v>21380</v>
      </c>
      <c r="V179" t="s">
        <v>21381</v>
      </c>
      <c r="W179" t="s">
        <v>21382</v>
      </c>
      <c r="X179" t="s">
        <v>21383</v>
      </c>
      <c r="Y179" t="s">
        <v>21384</v>
      </c>
      <c r="Z179" t="s">
        <v>21385</v>
      </c>
      <c r="AA179" t="s">
        <v>8767</v>
      </c>
      <c r="AB179" t="s">
        <v>6218</v>
      </c>
    </row>
    <row r="180" spans="1:28" x14ac:dyDescent="0.15">
      <c r="A180" t="s">
        <v>207</v>
      </c>
      <c r="B180" t="s">
        <v>21386</v>
      </c>
      <c r="C180" t="s">
        <v>21387</v>
      </c>
      <c r="D180" t="s">
        <v>13842</v>
      </c>
      <c r="E180" t="s">
        <v>17877</v>
      </c>
      <c r="F180" t="s">
        <v>3352</v>
      </c>
      <c r="G180" t="s">
        <v>4629</v>
      </c>
      <c r="H180" t="s">
        <v>3501</v>
      </c>
      <c r="I180" t="s">
        <v>3406</v>
      </c>
      <c r="J180" t="s">
        <v>21388</v>
      </c>
      <c r="K180" t="s">
        <v>3239</v>
      </c>
      <c r="L180" t="s">
        <v>21389</v>
      </c>
      <c r="M180" t="s">
        <v>3358</v>
      </c>
      <c r="N180" t="s">
        <v>21390</v>
      </c>
      <c r="O180" t="s">
        <v>6413</v>
      </c>
      <c r="P180" t="s">
        <v>3752</v>
      </c>
      <c r="Q180" t="s">
        <v>21391</v>
      </c>
      <c r="R180" t="s">
        <v>12729</v>
      </c>
      <c r="S180" t="s">
        <v>3714</v>
      </c>
      <c r="T180" t="s">
        <v>21392</v>
      </c>
      <c r="U180" t="s">
        <v>5742</v>
      </c>
      <c r="V180" t="s">
        <v>21393</v>
      </c>
      <c r="W180" t="s">
        <v>21394</v>
      </c>
      <c r="X180" t="s">
        <v>21395</v>
      </c>
      <c r="Y180" t="s">
        <v>17971</v>
      </c>
      <c r="Z180" t="s">
        <v>11735</v>
      </c>
      <c r="AA180" t="s">
        <v>8767</v>
      </c>
      <c r="AB180" t="s">
        <v>6552</v>
      </c>
    </row>
    <row r="181" spans="1:28" x14ac:dyDescent="0.15">
      <c r="A181" t="s">
        <v>208</v>
      </c>
      <c r="B181" t="s">
        <v>21396</v>
      </c>
      <c r="C181" t="s">
        <v>21397</v>
      </c>
      <c r="D181" t="s">
        <v>11519</v>
      </c>
      <c r="E181" t="s">
        <v>21398</v>
      </c>
      <c r="F181" t="s">
        <v>6462</v>
      </c>
      <c r="G181" t="s">
        <v>21399</v>
      </c>
      <c r="H181" t="s">
        <v>3453</v>
      </c>
      <c r="I181" t="s">
        <v>3220</v>
      </c>
      <c r="J181" t="s">
        <v>16559</v>
      </c>
      <c r="K181" t="s">
        <v>3239</v>
      </c>
      <c r="L181" t="s">
        <v>13381</v>
      </c>
      <c r="M181" t="s">
        <v>3358</v>
      </c>
      <c r="N181" t="s">
        <v>21400</v>
      </c>
      <c r="O181" t="s">
        <v>21401</v>
      </c>
      <c r="P181" t="s">
        <v>6042</v>
      </c>
      <c r="Q181" t="s">
        <v>13262</v>
      </c>
      <c r="R181" t="s">
        <v>21402</v>
      </c>
      <c r="S181" t="s">
        <v>6045</v>
      </c>
      <c r="T181" t="s">
        <v>21403</v>
      </c>
      <c r="U181" t="s">
        <v>5944</v>
      </c>
      <c r="V181" t="s">
        <v>21404</v>
      </c>
      <c r="W181" t="s">
        <v>21405</v>
      </c>
      <c r="X181" t="s">
        <v>21406</v>
      </c>
      <c r="Y181" t="s">
        <v>21407</v>
      </c>
      <c r="Z181" t="s">
        <v>16606</v>
      </c>
      <c r="AA181" t="s">
        <v>7030</v>
      </c>
      <c r="AB181" t="s">
        <v>5915</v>
      </c>
    </row>
    <row r="182" spans="1:28" x14ac:dyDescent="0.15">
      <c r="A182" t="s">
        <v>209</v>
      </c>
      <c r="B182" t="s">
        <v>21408</v>
      </c>
      <c r="C182" t="s">
        <v>21409</v>
      </c>
      <c r="D182" t="s">
        <v>21410</v>
      </c>
      <c r="E182" t="s">
        <v>21411</v>
      </c>
      <c r="F182" t="s">
        <v>3336</v>
      </c>
      <c r="G182" t="s">
        <v>3337</v>
      </c>
      <c r="H182" t="s">
        <v>21412</v>
      </c>
      <c r="I182" t="s">
        <v>4170</v>
      </c>
      <c r="J182" t="s">
        <v>21413</v>
      </c>
      <c r="K182" t="s">
        <v>3374</v>
      </c>
      <c r="L182" t="s">
        <v>17484</v>
      </c>
      <c r="M182" t="s">
        <v>5380</v>
      </c>
      <c r="N182" t="s">
        <v>21414</v>
      </c>
      <c r="O182" t="s">
        <v>13129</v>
      </c>
      <c r="P182" t="s">
        <v>21415</v>
      </c>
      <c r="Q182" t="s">
        <v>21416</v>
      </c>
      <c r="R182" t="s">
        <v>3833</v>
      </c>
      <c r="S182" t="s">
        <v>6045</v>
      </c>
      <c r="T182" t="s">
        <v>21417</v>
      </c>
      <c r="U182" t="s">
        <v>21418</v>
      </c>
      <c r="V182" t="s">
        <v>21419</v>
      </c>
      <c r="W182" t="s">
        <v>5854</v>
      </c>
      <c r="X182" t="s">
        <v>21420</v>
      </c>
      <c r="Y182" t="s">
        <v>21421</v>
      </c>
      <c r="Z182" t="s">
        <v>12171</v>
      </c>
      <c r="AA182" t="s">
        <v>11529</v>
      </c>
      <c r="AB182" t="s">
        <v>21422</v>
      </c>
    </row>
    <row r="183" spans="1:28" x14ac:dyDescent="0.15">
      <c r="A183" t="s">
        <v>210</v>
      </c>
      <c r="B183" t="s">
        <v>21423</v>
      </c>
      <c r="C183" t="s">
        <v>21424</v>
      </c>
      <c r="D183" t="s">
        <v>8640</v>
      </c>
      <c r="E183" t="s">
        <v>3251</v>
      </c>
      <c r="F183" t="s">
        <v>7060</v>
      </c>
      <c r="G183" t="s">
        <v>3200</v>
      </c>
      <c r="H183" t="s">
        <v>21425</v>
      </c>
      <c r="I183" t="s">
        <v>3486</v>
      </c>
      <c r="J183" t="s">
        <v>21426</v>
      </c>
      <c r="K183" t="s">
        <v>5456</v>
      </c>
      <c r="L183" t="s">
        <v>21427</v>
      </c>
      <c r="M183" t="s">
        <v>3341</v>
      </c>
      <c r="N183" t="s">
        <v>21428</v>
      </c>
      <c r="O183" t="s">
        <v>21429</v>
      </c>
      <c r="P183" t="s">
        <v>8568</v>
      </c>
      <c r="Q183" t="s">
        <v>21430</v>
      </c>
      <c r="R183" t="s">
        <v>21431</v>
      </c>
      <c r="S183" t="s">
        <v>21432</v>
      </c>
      <c r="T183" t="s">
        <v>21433</v>
      </c>
      <c r="U183" t="s">
        <v>21434</v>
      </c>
      <c r="V183" t="s">
        <v>7229</v>
      </c>
      <c r="W183" t="s">
        <v>5854</v>
      </c>
      <c r="X183" t="s">
        <v>21435</v>
      </c>
      <c r="Y183" t="s">
        <v>21436</v>
      </c>
      <c r="Z183" t="s">
        <v>21437</v>
      </c>
      <c r="AA183" t="s">
        <v>21438</v>
      </c>
      <c r="AB183" t="s">
        <v>19626</v>
      </c>
    </row>
    <row r="184" spans="1:28" x14ac:dyDescent="0.15">
      <c r="A184" t="s">
        <v>211</v>
      </c>
      <c r="B184" t="s">
        <v>21439</v>
      </c>
      <c r="C184" t="s">
        <v>21440</v>
      </c>
      <c r="D184" t="s">
        <v>8640</v>
      </c>
      <c r="E184" t="s">
        <v>21441</v>
      </c>
      <c r="F184" t="s">
        <v>21442</v>
      </c>
      <c r="G184" t="s">
        <v>4099</v>
      </c>
      <c r="H184" t="s">
        <v>21443</v>
      </c>
      <c r="I184" t="s">
        <v>3323</v>
      </c>
      <c r="J184" t="s">
        <v>21444</v>
      </c>
      <c r="K184" t="s">
        <v>5456</v>
      </c>
      <c r="L184" t="s">
        <v>12363</v>
      </c>
      <c r="M184" t="s">
        <v>3341</v>
      </c>
      <c r="N184" t="s">
        <v>21445</v>
      </c>
      <c r="O184" t="s">
        <v>21446</v>
      </c>
      <c r="P184" t="s">
        <v>8611</v>
      </c>
      <c r="Q184" t="s">
        <v>21447</v>
      </c>
      <c r="R184" t="s">
        <v>4772</v>
      </c>
      <c r="S184" t="s">
        <v>11308</v>
      </c>
      <c r="T184" t="s">
        <v>21448</v>
      </c>
      <c r="U184" t="s">
        <v>6122</v>
      </c>
      <c r="V184" t="s">
        <v>21449</v>
      </c>
      <c r="W184" t="s">
        <v>6926</v>
      </c>
      <c r="X184" t="s">
        <v>21450</v>
      </c>
      <c r="Y184" t="s">
        <v>21451</v>
      </c>
      <c r="Z184" t="s">
        <v>8588</v>
      </c>
      <c r="AA184" t="s">
        <v>7860</v>
      </c>
      <c r="AB184" t="s">
        <v>21452</v>
      </c>
    </row>
    <row r="185" spans="1:28" x14ac:dyDescent="0.15">
      <c r="A185" t="s">
        <v>212</v>
      </c>
      <c r="B185" t="s">
        <v>21453</v>
      </c>
      <c r="C185" t="s">
        <v>21454</v>
      </c>
      <c r="D185" t="s">
        <v>12955</v>
      </c>
      <c r="E185" t="s">
        <v>21455</v>
      </c>
      <c r="F185" t="s">
        <v>3199</v>
      </c>
      <c r="G185" t="s">
        <v>11684</v>
      </c>
      <c r="H185" t="s">
        <v>21456</v>
      </c>
      <c r="I185" t="s">
        <v>3551</v>
      </c>
      <c r="J185" t="s">
        <v>21457</v>
      </c>
      <c r="K185" t="s">
        <v>3325</v>
      </c>
      <c r="L185" t="s">
        <v>20673</v>
      </c>
      <c r="M185" t="s">
        <v>11029</v>
      </c>
      <c r="N185" t="s">
        <v>21458</v>
      </c>
      <c r="O185" t="s">
        <v>6413</v>
      </c>
      <c r="P185" t="s">
        <v>21459</v>
      </c>
      <c r="Q185" t="s">
        <v>21460</v>
      </c>
      <c r="R185" t="s">
        <v>16539</v>
      </c>
      <c r="S185" t="s">
        <v>21461</v>
      </c>
      <c r="T185" t="s">
        <v>21462</v>
      </c>
      <c r="U185" t="s">
        <v>6064</v>
      </c>
      <c r="V185" t="s">
        <v>11330</v>
      </c>
      <c r="W185" t="s">
        <v>21463</v>
      </c>
      <c r="X185" t="s">
        <v>21464</v>
      </c>
      <c r="Y185" t="s">
        <v>21465</v>
      </c>
      <c r="Z185" t="s">
        <v>21466</v>
      </c>
      <c r="AA185" t="s">
        <v>16698</v>
      </c>
      <c r="AB185" t="s">
        <v>6287</v>
      </c>
    </row>
    <row r="186" spans="1:28" x14ac:dyDescent="0.15">
      <c r="A186" t="s">
        <v>213</v>
      </c>
      <c r="B186" t="s">
        <v>21467</v>
      </c>
      <c r="C186" t="s">
        <v>21468</v>
      </c>
      <c r="D186" t="s">
        <v>8640</v>
      </c>
      <c r="E186" t="s">
        <v>3954</v>
      </c>
      <c r="F186" t="s">
        <v>3199</v>
      </c>
      <c r="G186" t="s">
        <v>8988</v>
      </c>
      <c r="H186" t="s">
        <v>21469</v>
      </c>
      <c r="I186" t="s">
        <v>3551</v>
      </c>
      <c r="J186" t="s">
        <v>4910</v>
      </c>
      <c r="K186" t="s">
        <v>3374</v>
      </c>
      <c r="L186" t="s">
        <v>12204</v>
      </c>
      <c r="M186" t="s">
        <v>4004</v>
      </c>
      <c r="N186" t="s">
        <v>21470</v>
      </c>
      <c r="O186" t="s">
        <v>21471</v>
      </c>
      <c r="P186" t="s">
        <v>13929</v>
      </c>
      <c r="Q186" t="s">
        <v>21472</v>
      </c>
      <c r="R186" t="s">
        <v>21473</v>
      </c>
      <c r="S186" t="s">
        <v>21474</v>
      </c>
      <c r="T186" t="s">
        <v>16568</v>
      </c>
      <c r="U186" t="s">
        <v>8049</v>
      </c>
      <c r="V186" t="s">
        <v>16540</v>
      </c>
      <c r="W186" t="s">
        <v>20507</v>
      </c>
      <c r="X186" t="s">
        <v>21475</v>
      </c>
      <c r="Y186" t="s">
        <v>21476</v>
      </c>
      <c r="Z186" t="s">
        <v>5692</v>
      </c>
      <c r="AA186" t="s">
        <v>6217</v>
      </c>
      <c r="AB186" t="s">
        <v>21477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1</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1</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0</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1</v>
      </c>
      <c r="K22">
        <v>1</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1</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0</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1</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1</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1</v>
      </c>
      <c r="Q96">
        <v>0</v>
      </c>
      <c r="R96">
        <v>0</v>
      </c>
      <c r="S96">
        <v>0</v>
      </c>
      <c r="T96">
        <v>0</v>
      </c>
      <c r="U96">
        <v>0</v>
      </c>
      <c r="V96">
        <v>0</v>
      </c>
      <c r="W96">
        <v>0</v>
      </c>
      <c r="X96">
        <v>1</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1</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1</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1</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1</v>
      </c>
      <c r="K96">
        <v>1</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1</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1</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186"/>
  <sheetViews>
    <sheetView workbookViewId="0"/>
  </sheetViews>
  <sheetFormatPr baseColWidth="10" defaultColWidth="8.83203125" defaultRowHeight="13" x14ac:dyDescent="0.15"/>
  <sheetData>
    <row r="1" spans="1:19"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row>
    <row r="2" spans="1:19" x14ac:dyDescent="0.15">
      <c r="A2" t="s">
        <v>29</v>
      </c>
      <c r="B2">
        <v>0</v>
      </c>
      <c r="C2">
        <v>0</v>
      </c>
      <c r="D2">
        <v>0</v>
      </c>
      <c r="E2">
        <v>0</v>
      </c>
      <c r="F2">
        <v>0</v>
      </c>
      <c r="G2">
        <v>0</v>
      </c>
      <c r="H2">
        <v>0</v>
      </c>
      <c r="I2">
        <v>0</v>
      </c>
      <c r="J2">
        <v>0</v>
      </c>
      <c r="K2">
        <v>0</v>
      </c>
      <c r="L2">
        <v>0</v>
      </c>
      <c r="M2">
        <v>0</v>
      </c>
      <c r="N2">
        <v>0</v>
      </c>
      <c r="O2">
        <v>0</v>
      </c>
      <c r="P2">
        <v>0</v>
      </c>
      <c r="Q2">
        <v>0</v>
      </c>
      <c r="R2">
        <v>0</v>
      </c>
      <c r="S2">
        <v>0</v>
      </c>
    </row>
    <row r="3" spans="1:19" x14ac:dyDescent="0.15">
      <c r="A3" t="s">
        <v>30</v>
      </c>
      <c r="B3">
        <v>0</v>
      </c>
      <c r="C3">
        <v>0</v>
      </c>
      <c r="D3">
        <v>0</v>
      </c>
      <c r="E3">
        <v>0</v>
      </c>
      <c r="F3">
        <v>0</v>
      </c>
      <c r="G3">
        <v>0</v>
      </c>
      <c r="H3">
        <v>0</v>
      </c>
      <c r="I3">
        <v>0</v>
      </c>
      <c r="J3">
        <v>0</v>
      </c>
      <c r="K3">
        <v>0</v>
      </c>
      <c r="L3">
        <v>0</v>
      </c>
      <c r="M3">
        <v>1</v>
      </c>
      <c r="N3">
        <v>0</v>
      </c>
      <c r="O3">
        <v>0</v>
      </c>
      <c r="P3">
        <v>0</v>
      </c>
      <c r="Q3">
        <v>0</v>
      </c>
      <c r="R3">
        <v>0</v>
      </c>
      <c r="S3">
        <v>0</v>
      </c>
    </row>
    <row r="4" spans="1:19" x14ac:dyDescent="0.15">
      <c r="A4" t="s">
        <v>31</v>
      </c>
      <c r="B4">
        <v>0</v>
      </c>
      <c r="C4">
        <v>1</v>
      </c>
      <c r="D4">
        <v>0</v>
      </c>
      <c r="E4">
        <v>0</v>
      </c>
      <c r="F4">
        <v>0</v>
      </c>
      <c r="G4">
        <v>0</v>
      </c>
      <c r="H4">
        <v>0</v>
      </c>
      <c r="I4">
        <v>0</v>
      </c>
      <c r="J4">
        <v>0</v>
      </c>
      <c r="K4">
        <v>0</v>
      </c>
      <c r="L4">
        <v>0</v>
      </c>
      <c r="M4">
        <v>0</v>
      </c>
      <c r="N4">
        <v>0</v>
      </c>
      <c r="O4">
        <v>0</v>
      </c>
      <c r="P4">
        <v>0</v>
      </c>
      <c r="Q4">
        <v>0</v>
      </c>
      <c r="R4">
        <v>0</v>
      </c>
      <c r="S4">
        <v>0</v>
      </c>
    </row>
    <row r="5" spans="1:19" x14ac:dyDescent="0.15">
      <c r="A5" t="s">
        <v>32</v>
      </c>
      <c r="B5">
        <v>0</v>
      </c>
      <c r="C5">
        <v>0</v>
      </c>
      <c r="D5">
        <v>0</v>
      </c>
      <c r="E5">
        <v>0</v>
      </c>
      <c r="F5">
        <v>0</v>
      </c>
      <c r="G5">
        <v>0</v>
      </c>
      <c r="H5">
        <v>0</v>
      </c>
      <c r="I5">
        <v>0</v>
      </c>
      <c r="J5">
        <v>0</v>
      </c>
      <c r="K5">
        <v>0</v>
      </c>
      <c r="L5">
        <v>0</v>
      </c>
      <c r="M5">
        <v>0</v>
      </c>
      <c r="N5">
        <v>1</v>
      </c>
      <c r="O5">
        <v>0</v>
      </c>
      <c r="P5">
        <v>0</v>
      </c>
      <c r="Q5">
        <v>0</v>
      </c>
      <c r="R5">
        <v>0</v>
      </c>
      <c r="S5">
        <v>0</v>
      </c>
    </row>
    <row r="6" spans="1:19" x14ac:dyDescent="0.15">
      <c r="A6" t="s">
        <v>33</v>
      </c>
      <c r="B6">
        <v>0</v>
      </c>
      <c r="C6">
        <v>0</v>
      </c>
      <c r="D6">
        <v>0</v>
      </c>
      <c r="E6">
        <v>0</v>
      </c>
      <c r="F6">
        <v>0</v>
      </c>
      <c r="G6">
        <v>0</v>
      </c>
      <c r="H6">
        <v>0</v>
      </c>
      <c r="I6">
        <v>0</v>
      </c>
      <c r="J6">
        <v>0</v>
      </c>
      <c r="K6">
        <v>0</v>
      </c>
      <c r="L6">
        <v>0</v>
      </c>
      <c r="M6">
        <v>0</v>
      </c>
      <c r="N6">
        <v>0</v>
      </c>
      <c r="O6">
        <v>0</v>
      </c>
      <c r="P6">
        <v>0</v>
      </c>
      <c r="Q6">
        <v>0</v>
      </c>
      <c r="R6">
        <v>0</v>
      </c>
      <c r="S6">
        <v>0</v>
      </c>
    </row>
    <row r="7" spans="1:19" x14ac:dyDescent="0.15">
      <c r="A7" t="s">
        <v>34</v>
      </c>
      <c r="B7">
        <v>0</v>
      </c>
      <c r="C7">
        <v>0</v>
      </c>
      <c r="D7">
        <v>0</v>
      </c>
      <c r="E7">
        <v>0</v>
      </c>
      <c r="F7">
        <v>0</v>
      </c>
      <c r="G7">
        <v>0</v>
      </c>
      <c r="H7">
        <v>0</v>
      </c>
      <c r="I7">
        <v>0</v>
      </c>
      <c r="J7">
        <v>0</v>
      </c>
      <c r="K7">
        <v>0</v>
      </c>
      <c r="L7">
        <v>0</v>
      </c>
      <c r="M7">
        <v>0</v>
      </c>
      <c r="N7">
        <v>0</v>
      </c>
      <c r="O7">
        <v>0</v>
      </c>
      <c r="P7">
        <v>0</v>
      </c>
      <c r="Q7">
        <v>0</v>
      </c>
      <c r="R7">
        <v>0</v>
      </c>
      <c r="S7">
        <v>0</v>
      </c>
    </row>
    <row r="8" spans="1:19" x14ac:dyDescent="0.15">
      <c r="A8" t="s">
        <v>35</v>
      </c>
      <c r="B8">
        <v>0</v>
      </c>
      <c r="C8">
        <v>1</v>
      </c>
      <c r="D8">
        <v>0</v>
      </c>
      <c r="E8">
        <v>0</v>
      </c>
      <c r="F8">
        <v>0</v>
      </c>
      <c r="G8">
        <v>0</v>
      </c>
      <c r="H8">
        <v>0</v>
      </c>
      <c r="I8">
        <v>0</v>
      </c>
      <c r="J8">
        <v>0</v>
      </c>
      <c r="K8">
        <v>0</v>
      </c>
      <c r="L8">
        <v>0</v>
      </c>
      <c r="M8">
        <v>0</v>
      </c>
      <c r="N8">
        <v>0</v>
      </c>
      <c r="O8">
        <v>0</v>
      </c>
      <c r="P8">
        <v>0</v>
      </c>
      <c r="Q8">
        <v>0</v>
      </c>
      <c r="R8">
        <v>0</v>
      </c>
      <c r="S8">
        <v>0</v>
      </c>
    </row>
    <row r="9" spans="1:19" x14ac:dyDescent="0.15">
      <c r="A9" t="s">
        <v>36</v>
      </c>
      <c r="B9">
        <v>0</v>
      </c>
      <c r="C9">
        <v>0</v>
      </c>
      <c r="D9">
        <v>0</v>
      </c>
      <c r="E9">
        <v>0</v>
      </c>
      <c r="F9">
        <v>0</v>
      </c>
      <c r="G9">
        <v>0</v>
      </c>
      <c r="H9">
        <v>0</v>
      </c>
      <c r="I9">
        <v>0</v>
      </c>
      <c r="J9">
        <v>0</v>
      </c>
      <c r="K9">
        <v>0</v>
      </c>
      <c r="L9">
        <v>0</v>
      </c>
      <c r="M9">
        <v>0</v>
      </c>
      <c r="N9">
        <v>0</v>
      </c>
      <c r="O9">
        <v>0</v>
      </c>
      <c r="P9">
        <v>0</v>
      </c>
      <c r="Q9">
        <v>0</v>
      </c>
      <c r="R9">
        <v>0</v>
      </c>
      <c r="S9">
        <v>0</v>
      </c>
    </row>
    <row r="10" spans="1:19" x14ac:dyDescent="0.15">
      <c r="A10" t="s">
        <v>37</v>
      </c>
      <c r="B10">
        <v>0</v>
      </c>
      <c r="C10">
        <v>0</v>
      </c>
      <c r="D10">
        <v>0</v>
      </c>
      <c r="E10">
        <v>0</v>
      </c>
      <c r="F10">
        <v>0</v>
      </c>
      <c r="G10">
        <v>0</v>
      </c>
      <c r="H10">
        <v>0</v>
      </c>
      <c r="I10">
        <v>0</v>
      </c>
      <c r="J10">
        <v>0</v>
      </c>
      <c r="K10">
        <v>0</v>
      </c>
      <c r="L10">
        <v>0</v>
      </c>
      <c r="M10">
        <v>0</v>
      </c>
      <c r="N10">
        <v>0</v>
      </c>
      <c r="O10">
        <v>0</v>
      </c>
      <c r="P10">
        <v>0</v>
      </c>
      <c r="Q10">
        <v>0</v>
      </c>
      <c r="R10">
        <v>0</v>
      </c>
      <c r="S10">
        <v>0</v>
      </c>
    </row>
    <row r="11" spans="1:19" x14ac:dyDescent="0.15">
      <c r="A11" t="s">
        <v>38</v>
      </c>
      <c r="B11">
        <v>0</v>
      </c>
      <c r="C11">
        <v>0</v>
      </c>
      <c r="D11">
        <v>0</v>
      </c>
      <c r="E11">
        <v>0</v>
      </c>
      <c r="F11">
        <v>0</v>
      </c>
      <c r="G11">
        <v>0</v>
      </c>
      <c r="H11">
        <v>0</v>
      </c>
      <c r="I11">
        <v>0</v>
      </c>
      <c r="J11">
        <v>0</v>
      </c>
      <c r="K11">
        <v>0</v>
      </c>
      <c r="L11">
        <v>0</v>
      </c>
      <c r="M11">
        <v>0</v>
      </c>
      <c r="N11">
        <v>0</v>
      </c>
      <c r="O11">
        <v>0</v>
      </c>
      <c r="P11">
        <v>0</v>
      </c>
      <c r="Q11">
        <v>0</v>
      </c>
      <c r="R11">
        <v>0</v>
      </c>
      <c r="S11">
        <v>0</v>
      </c>
    </row>
    <row r="12" spans="1:19" x14ac:dyDescent="0.15">
      <c r="A12" t="s">
        <v>39</v>
      </c>
      <c r="B12">
        <v>0</v>
      </c>
      <c r="C12">
        <v>0</v>
      </c>
      <c r="D12">
        <v>0</v>
      </c>
      <c r="E12">
        <v>0</v>
      </c>
      <c r="F12">
        <v>0</v>
      </c>
      <c r="G12">
        <v>0</v>
      </c>
      <c r="H12">
        <v>0</v>
      </c>
      <c r="I12">
        <v>0</v>
      </c>
      <c r="J12">
        <v>0</v>
      </c>
      <c r="K12">
        <v>0</v>
      </c>
      <c r="L12">
        <v>0</v>
      </c>
      <c r="M12">
        <v>0</v>
      </c>
      <c r="N12">
        <v>0</v>
      </c>
      <c r="O12">
        <v>0</v>
      </c>
      <c r="P12">
        <v>0</v>
      </c>
      <c r="Q12">
        <v>0</v>
      </c>
      <c r="R12">
        <v>0</v>
      </c>
      <c r="S12">
        <v>0</v>
      </c>
    </row>
    <row r="13" spans="1:19" x14ac:dyDescent="0.15">
      <c r="A13" t="s">
        <v>40</v>
      </c>
      <c r="B13">
        <v>0</v>
      </c>
      <c r="C13">
        <v>0</v>
      </c>
      <c r="D13">
        <v>0</v>
      </c>
      <c r="E13">
        <v>0</v>
      </c>
      <c r="F13">
        <v>0</v>
      </c>
      <c r="G13">
        <v>0</v>
      </c>
      <c r="H13">
        <v>0</v>
      </c>
      <c r="I13">
        <v>0</v>
      </c>
      <c r="J13">
        <v>0</v>
      </c>
      <c r="K13">
        <v>0</v>
      </c>
      <c r="L13">
        <v>0</v>
      </c>
      <c r="M13">
        <v>0</v>
      </c>
      <c r="N13">
        <v>0</v>
      </c>
      <c r="O13">
        <v>0</v>
      </c>
      <c r="P13">
        <v>0</v>
      </c>
      <c r="Q13">
        <v>0</v>
      </c>
      <c r="R13">
        <v>0</v>
      </c>
      <c r="S13">
        <v>0</v>
      </c>
    </row>
    <row r="14" spans="1:19" x14ac:dyDescent="0.15">
      <c r="A14" t="s">
        <v>41</v>
      </c>
      <c r="B14">
        <v>0</v>
      </c>
      <c r="C14">
        <v>1</v>
      </c>
      <c r="D14">
        <v>0</v>
      </c>
      <c r="E14">
        <v>0</v>
      </c>
      <c r="F14">
        <v>0</v>
      </c>
      <c r="G14">
        <v>0</v>
      </c>
      <c r="H14">
        <v>0</v>
      </c>
      <c r="I14">
        <v>0</v>
      </c>
      <c r="J14">
        <v>0</v>
      </c>
      <c r="K14">
        <v>0</v>
      </c>
      <c r="L14">
        <v>0</v>
      </c>
      <c r="M14">
        <v>0</v>
      </c>
      <c r="N14">
        <v>0</v>
      </c>
      <c r="O14">
        <v>0</v>
      </c>
      <c r="P14">
        <v>0</v>
      </c>
      <c r="Q14">
        <v>0</v>
      </c>
      <c r="R14">
        <v>0</v>
      </c>
      <c r="S14">
        <v>0</v>
      </c>
    </row>
    <row r="15" spans="1:19" x14ac:dyDescent="0.15">
      <c r="A15" t="s">
        <v>42</v>
      </c>
      <c r="B15">
        <v>0</v>
      </c>
      <c r="C15">
        <v>0</v>
      </c>
      <c r="D15">
        <v>0</v>
      </c>
      <c r="E15">
        <v>0</v>
      </c>
      <c r="F15">
        <v>0</v>
      </c>
      <c r="G15">
        <v>0</v>
      </c>
      <c r="H15">
        <v>0</v>
      </c>
      <c r="I15">
        <v>0</v>
      </c>
      <c r="J15">
        <v>1</v>
      </c>
      <c r="K15">
        <v>0</v>
      </c>
      <c r="L15">
        <v>0</v>
      </c>
      <c r="M15">
        <v>1</v>
      </c>
      <c r="N15">
        <v>0</v>
      </c>
      <c r="O15">
        <v>0</v>
      </c>
      <c r="P15">
        <v>0</v>
      </c>
      <c r="Q15">
        <v>0</v>
      </c>
      <c r="R15">
        <v>0</v>
      </c>
      <c r="S15">
        <v>0</v>
      </c>
    </row>
    <row r="16" spans="1:19" x14ac:dyDescent="0.15">
      <c r="A16" t="s">
        <v>43</v>
      </c>
      <c r="B16">
        <v>0</v>
      </c>
      <c r="C16">
        <v>0</v>
      </c>
      <c r="D16">
        <v>0</v>
      </c>
      <c r="E16">
        <v>0</v>
      </c>
      <c r="F16">
        <v>0</v>
      </c>
      <c r="G16">
        <v>0</v>
      </c>
      <c r="H16">
        <v>0</v>
      </c>
      <c r="I16">
        <v>0</v>
      </c>
      <c r="J16">
        <v>0</v>
      </c>
      <c r="K16">
        <v>0</v>
      </c>
      <c r="L16">
        <v>0</v>
      </c>
      <c r="M16">
        <v>0</v>
      </c>
      <c r="N16">
        <v>0</v>
      </c>
      <c r="O16">
        <v>0</v>
      </c>
      <c r="P16">
        <v>0</v>
      </c>
      <c r="Q16">
        <v>0</v>
      </c>
      <c r="R16">
        <v>0</v>
      </c>
      <c r="S16">
        <v>0</v>
      </c>
    </row>
    <row r="17" spans="1:19" x14ac:dyDescent="0.15">
      <c r="A17" t="s">
        <v>44</v>
      </c>
      <c r="B17">
        <v>0</v>
      </c>
      <c r="C17">
        <v>0</v>
      </c>
      <c r="D17">
        <v>0</v>
      </c>
      <c r="E17">
        <v>0</v>
      </c>
      <c r="F17">
        <v>0</v>
      </c>
      <c r="G17">
        <v>0</v>
      </c>
      <c r="H17">
        <v>0</v>
      </c>
      <c r="I17">
        <v>0</v>
      </c>
      <c r="J17">
        <v>0</v>
      </c>
      <c r="K17">
        <v>0</v>
      </c>
      <c r="L17">
        <v>0</v>
      </c>
      <c r="M17">
        <v>0</v>
      </c>
      <c r="N17">
        <v>0</v>
      </c>
      <c r="O17">
        <v>0</v>
      </c>
      <c r="P17">
        <v>0</v>
      </c>
      <c r="Q17">
        <v>0</v>
      </c>
      <c r="R17">
        <v>0</v>
      </c>
      <c r="S17">
        <v>0</v>
      </c>
    </row>
    <row r="18" spans="1:19" x14ac:dyDescent="0.15">
      <c r="A18" t="s">
        <v>45</v>
      </c>
      <c r="B18">
        <v>0</v>
      </c>
      <c r="C18">
        <v>0</v>
      </c>
      <c r="D18">
        <v>0</v>
      </c>
      <c r="E18">
        <v>0</v>
      </c>
      <c r="F18">
        <v>0</v>
      </c>
      <c r="G18">
        <v>0</v>
      </c>
      <c r="H18">
        <v>0</v>
      </c>
      <c r="I18">
        <v>0</v>
      </c>
      <c r="J18">
        <v>0</v>
      </c>
      <c r="K18">
        <v>0</v>
      </c>
      <c r="L18">
        <v>0</v>
      </c>
      <c r="M18">
        <v>0</v>
      </c>
      <c r="N18">
        <v>0</v>
      </c>
      <c r="O18">
        <v>0</v>
      </c>
      <c r="P18">
        <v>0</v>
      </c>
      <c r="Q18">
        <v>0</v>
      </c>
      <c r="R18">
        <v>0</v>
      </c>
      <c r="S18">
        <v>0</v>
      </c>
    </row>
    <row r="19" spans="1:19" x14ac:dyDescent="0.15">
      <c r="A19" t="s">
        <v>46</v>
      </c>
      <c r="B19">
        <v>0</v>
      </c>
      <c r="C19">
        <v>0</v>
      </c>
      <c r="D19">
        <v>0</v>
      </c>
      <c r="E19">
        <v>0</v>
      </c>
      <c r="F19">
        <v>0</v>
      </c>
      <c r="G19">
        <v>0</v>
      </c>
      <c r="H19">
        <v>0</v>
      </c>
      <c r="I19">
        <v>0</v>
      </c>
      <c r="J19">
        <v>0</v>
      </c>
      <c r="K19">
        <v>0</v>
      </c>
      <c r="L19">
        <v>0</v>
      </c>
      <c r="M19">
        <v>0</v>
      </c>
      <c r="N19">
        <v>0</v>
      </c>
      <c r="O19">
        <v>0</v>
      </c>
      <c r="P19">
        <v>0</v>
      </c>
      <c r="Q19">
        <v>0</v>
      </c>
      <c r="R19">
        <v>0</v>
      </c>
      <c r="S19">
        <v>0</v>
      </c>
    </row>
    <row r="20" spans="1:19" x14ac:dyDescent="0.15">
      <c r="A20" t="s">
        <v>47</v>
      </c>
      <c r="B20">
        <v>0</v>
      </c>
      <c r="C20">
        <v>0</v>
      </c>
      <c r="D20">
        <v>0</v>
      </c>
      <c r="E20">
        <v>0</v>
      </c>
      <c r="F20">
        <v>0</v>
      </c>
      <c r="G20">
        <v>0</v>
      </c>
      <c r="H20">
        <v>0</v>
      </c>
      <c r="I20">
        <v>0</v>
      </c>
      <c r="J20">
        <v>0</v>
      </c>
      <c r="K20">
        <v>0</v>
      </c>
      <c r="L20">
        <v>0</v>
      </c>
      <c r="M20">
        <v>0</v>
      </c>
      <c r="N20">
        <v>0</v>
      </c>
      <c r="O20">
        <v>0</v>
      </c>
      <c r="P20">
        <v>0</v>
      </c>
      <c r="Q20">
        <v>0</v>
      </c>
      <c r="R20">
        <v>0</v>
      </c>
      <c r="S20">
        <v>0</v>
      </c>
    </row>
    <row r="21" spans="1:19" x14ac:dyDescent="0.15">
      <c r="A21" t="s">
        <v>48</v>
      </c>
      <c r="B21">
        <v>0</v>
      </c>
      <c r="C21">
        <v>0</v>
      </c>
      <c r="D21">
        <v>0</v>
      </c>
      <c r="E21">
        <v>0</v>
      </c>
      <c r="F21">
        <v>0</v>
      </c>
      <c r="G21">
        <v>0</v>
      </c>
      <c r="H21">
        <v>0</v>
      </c>
      <c r="I21">
        <v>0</v>
      </c>
      <c r="J21">
        <v>0</v>
      </c>
      <c r="K21">
        <v>0</v>
      </c>
      <c r="L21">
        <v>0</v>
      </c>
      <c r="M21">
        <v>0</v>
      </c>
      <c r="N21">
        <v>0</v>
      </c>
      <c r="O21">
        <v>0</v>
      </c>
      <c r="P21">
        <v>0</v>
      </c>
      <c r="Q21">
        <v>0</v>
      </c>
      <c r="R21">
        <v>0</v>
      </c>
      <c r="S21">
        <v>0</v>
      </c>
    </row>
    <row r="22" spans="1:19" x14ac:dyDescent="0.15">
      <c r="A22" t="s">
        <v>49</v>
      </c>
      <c r="B22">
        <v>0</v>
      </c>
      <c r="C22">
        <v>0</v>
      </c>
      <c r="D22">
        <v>0</v>
      </c>
      <c r="E22">
        <v>0</v>
      </c>
      <c r="F22">
        <v>0</v>
      </c>
      <c r="G22">
        <v>0</v>
      </c>
      <c r="H22">
        <v>0</v>
      </c>
      <c r="I22">
        <v>0</v>
      </c>
      <c r="J22">
        <v>0</v>
      </c>
      <c r="K22">
        <v>0</v>
      </c>
      <c r="L22">
        <v>0</v>
      </c>
      <c r="M22">
        <v>0</v>
      </c>
      <c r="N22">
        <v>0</v>
      </c>
      <c r="O22">
        <v>0</v>
      </c>
      <c r="P22">
        <v>0</v>
      </c>
      <c r="Q22">
        <v>0</v>
      </c>
      <c r="R22">
        <v>0</v>
      </c>
      <c r="S22">
        <v>0</v>
      </c>
    </row>
    <row r="23" spans="1:19" x14ac:dyDescent="0.15">
      <c r="A23" t="s">
        <v>50</v>
      </c>
      <c r="B23">
        <v>0</v>
      </c>
      <c r="C23">
        <v>0</v>
      </c>
      <c r="D23">
        <v>0</v>
      </c>
      <c r="E23">
        <v>0</v>
      </c>
      <c r="F23">
        <v>0</v>
      </c>
      <c r="G23">
        <v>0</v>
      </c>
      <c r="H23">
        <v>0</v>
      </c>
      <c r="I23">
        <v>0</v>
      </c>
      <c r="J23">
        <v>0</v>
      </c>
      <c r="K23">
        <v>0</v>
      </c>
      <c r="L23">
        <v>0</v>
      </c>
      <c r="M23">
        <v>0</v>
      </c>
      <c r="N23">
        <v>0</v>
      </c>
      <c r="O23">
        <v>0</v>
      </c>
      <c r="P23">
        <v>0</v>
      </c>
      <c r="Q23">
        <v>0</v>
      </c>
      <c r="R23">
        <v>0</v>
      </c>
      <c r="S23">
        <v>0</v>
      </c>
    </row>
    <row r="24" spans="1:19" x14ac:dyDescent="0.15">
      <c r="A24" t="s">
        <v>51</v>
      </c>
      <c r="B24">
        <v>0</v>
      </c>
      <c r="C24">
        <v>0</v>
      </c>
      <c r="D24">
        <v>0</v>
      </c>
      <c r="E24">
        <v>0</v>
      </c>
      <c r="F24">
        <v>0</v>
      </c>
      <c r="G24">
        <v>0</v>
      </c>
      <c r="H24">
        <v>0</v>
      </c>
      <c r="I24">
        <v>0</v>
      </c>
      <c r="J24">
        <v>0</v>
      </c>
      <c r="K24">
        <v>0</v>
      </c>
      <c r="L24">
        <v>0</v>
      </c>
      <c r="M24">
        <v>0</v>
      </c>
      <c r="N24">
        <v>0</v>
      </c>
      <c r="O24">
        <v>0</v>
      </c>
      <c r="P24">
        <v>0</v>
      </c>
      <c r="Q24">
        <v>0</v>
      </c>
      <c r="R24">
        <v>0</v>
      </c>
      <c r="S24">
        <v>0</v>
      </c>
    </row>
    <row r="25" spans="1:19" x14ac:dyDescent="0.15">
      <c r="A25" t="s">
        <v>52</v>
      </c>
      <c r="B25">
        <v>0</v>
      </c>
      <c r="C25">
        <v>0</v>
      </c>
      <c r="D25">
        <v>0</v>
      </c>
      <c r="E25">
        <v>0</v>
      </c>
      <c r="F25">
        <v>0</v>
      </c>
      <c r="G25">
        <v>0</v>
      </c>
      <c r="H25">
        <v>0</v>
      </c>
      <c r="I25">
        <v>0</v>
      </c>
      <c r="J25">
        <v>0</v>
      </c>
      <c r="K25">
        <v>0</v>
      </c>
      <c r="L25">
        <v>0</v>
      </c>
      <c r="M25">
        <v>0</v>
      </c>
      <c r="N25">
        <v>0</v>
      </c>
      <c r="O25">
        <v>0</v>
      </c>
      <c r="P25">
        <v>0</v>
      </c>
      <c r="Q25">
        <v>0</v>
      </c>
      <c r="R25">
        <v>0</v>
      </c>
      <c r="S25">
        <v>0</v>
      </c>
    </row>
    <row r="26" spans="1:19" x14ac:dyDescent="0.15">
      <c r="A26" t="s">
        <v>53</v>
      </c>
      <c r="B26">
        <v>0</v>
      </c>
      <c r="C26">
        <v>0</v>
      </c>
      <c r="D26">
        <v>0</v>
      </c>
      <c r="E26">
        <v>0</v>
      </c>
      <c r="F26">
        <v>0</v>
      </c>
      <c r="G26">
        <v>0</v>
      </c>
      <c r="H26">
        <v>0</v>
      </c>
      <c r="I26">
        <v>0</v>
      </c>
      <c r="J26">
        <v>0</v>
      </c>
      <c r="K26">
        <v>0</v>
      </c>
      <c r="L26">
        <v>0</v>
      </c>
      <c r="M26">
        <v>0</v>
      </c>
      <c r="N26">
        <v>0</v>
      </c>
      <c r="O26">
        <v>0</v>
      </c>
      <c r="P26">
        <v>0</v>
      </c>
      <c r="Q26">
        <v>0</v>
      </c>
      <c r="R26">
        <v>0</v>
      </c>
      <c r="S26">
        <v>0</v>
      </c>
    </row>
    <row r="27" spans="1:19" x14ac:dyDescent="0.15">
      <c r="A27" t="s">
        <v>54</v>
      </c>
      <c r="B27">
        <v>0</v>
      </c>
      <c r="C27">
        <v>0</v>
      </c>
      <c r="D27">
        <v>0</v>
      </c>
      <c r="E27">
        <v>0</v>
      </c>
      <c r="F27">
        <v>0</v>
      </c>
      <c r="G27">
        <v>0</v>
      </c>
      <c r="H27">
        <v>0</v>
      </c>
      <c r="I27">
        <v>0</v>
      </c>
      <c r="J27">
        <v>0</v>
      </c>
      <c r="K27">
        <v>0</v>
      </c>
      <c r="L27">
        <v>0</v>
      </c>
      <c r="M27">
        <v>0</v>
      </c>
      <c r="N27">
        <v>1</v>
      </c>
      <c r="O27">
        <v>0</v>
      </c>
      <c r="P27">
        <v>0</v>
      </c>
      <c r="Q27">
        <v>0</v>
      </c>
      <c r="R27">
        <v>0</v>
      </c>
      <c r="S27">
        <v>0</v>
      </c>
    </row>
    <row r="28" spans="1:19" x14ac:dyDescent="0.15">
      <c r="A28" t="s">
        <v>55</v>
      </c>
      <c r="B28">
        <v>0</v>
      </c>
      <c r="C28">
        <v>0</v>
      </c>
      <c r="D28">
        <v>0</v>
      </c>
      <c r="E28">
        <v>0</v>
      </c>
      <c r="F28">
        <v>0</v>
      </c>
      <c r="G28">
        <v>0</v>
      </c>
      <c r="H28">
        <v>0</v>
      </c>
      <c r="I28">
        <v>0</v>
      </c>
      <c r="J28">
        <v>0</v>
      </c>
      <c r="K28">
        <v>0</v>
      </c>
      <c r="L28">
        <v>0</v>
      </c>
      <c r="M28">
        <v>0</v>
      </c>
      <c r="N28">
        <v>0</v>
      </c>
      <c r="O28">
        <v>0</v>
      </c>
      <c r="P28">
        <v>0</v>
      </c>
      <c r="Q28">
        <v>0</v>
      </c>
      <c r="R28">
        <v>0</v>
      </c>
      <c r="S28">
        <v>0</v>
      </c>
    </row>
    <row r="29" spans="1:19" x14ac:dyDescent="0.15">
      <c r="A29" t="s">
        <v>56</v>
      </c>
      <c r="B29">
        <v>0</v>
      </c>
      <c r="C29">
        <v>0</v>
      </c>
      <c r="D29">
        <v>0</v>
      </c>
      <c r="E29">
        <v>0</v>
      </c>
      <c r="F29">
        <v>0</v>
      </c>
      <c r="G29">
        <v>0</v>
      </c>
      <c r="H29">
        <v>0</v>
      </c>
      <c r="I29">
        <v>0</v>
      </c>
      <c r="J29">
        <v>0</v>
      </c>
      <c r="K29">
        <v>0</v>
      </c>
      <c r="L29">
        <v>0</v>
      </c>
      <c r="M29">
        <v>0</v>
      </c>
      <c r="N29">
        <v>0</v>
      </c>
      <c r="O29">
        <v>0</v>
      </c>
      <c r="P29">
        <v>0</v>
      </c>
      <c r="Q29">
        <v>0</v>
      </c>
      <c r="R29">
        <v>0</v>
      </c>
      <c r="S29">
        <v>0</v>
      </c>
    </row>
    <row r="30" spans="1:19" x14ac:dyDescent="0.15">
      <c r="A30" t="s">
        <v>57</v>
      </c>
      <c r="B30">
        <v>0</v>
      </c>
      <c r="C30">
        <v>0</v>
      </c>
      <c r="D30">
        <v>0</v>
      </c>
      <c r="E30">
        <v>0</v>
      </c>
      <c r="F30">
        <v>0</v>
      </c>
      <c r="G30">
        <v>0</v>
      </c>
      <c r="H30">
        <v>0</v>
      </c>
      <c r="I30">
        <v>0</v>
      </c>
      <c r="J30">
        <v>0</v>
      </c>
      <c r="K30">
        <v>0</v>
      </c>
      <c r="L30">
        <v>0</v>
      </c>
      <c r="M30">
        <v>0</v>
      </c>
      <c r="N30">
        <v>0</v>
      </c>
      <c r="O30">
        <v>0</v>
      </c>
      <c r="P30">
        <v>0</v>
      </c>
      <c r="Q30">
        <v>0</v>
      </c>
      <c r="R30">
        <v>0</v>
      </c>
      <c r="S30">
        <v>0</v>
      </c>
    </row>
    <row r="31" spans="1:19" x14ac:dyDescent="0.15">
      <c r="A31" t="s">
        <v>58</v>
      </c>
      <c r="B31">
        <v>0</v>
      </c>
      <c r="C31">
        <v>0</v>
      </c>
      <c r="D31">
        <v>0</v>
      </c>
      <c r="E31">
        <v>0</v>
      </c>
      <c r="F31">
        <v>0</v>
      </c>
      <c r="G31">
        <v>0</v>
      </c>
      <c r="H31">
        <v>0</v>
      </c>
      <c r="I31">
        <v>0</v>
      </c>
      <c r="J31">
        <v>0</v>
      </c>
      <c r="K31">
        <v>0</v>
      </c>
      <c r="L31">
        <v>0</v>
      </c>
      <c r="M31">
        <v>0</v>
      </c>
      <c r="N31">
        <v>0</v>
      </c>
      <c r="O31">
        <v>0</v>
      </c>
      <c r="P31">
        <v>0</v>
      </c>
      <c r="Q31">
        <v>0</v>
      </c>
      <c r="R31">
        <v>0</v>
      </c>
      <c r="S31">
        <v>0</v>
      </c>
    </row>
    <row r="32" spans="1:19" x14ac:dyDescent="0.15">
      <c r="A32" t="s">
        <v>59</v>
      </c>
      <c r="B32">
        <v>0</v>
      </c>
      <c r="C32">
        <v>0</v>
      </c>
      <c r="D32">
        <v>0</v>
      </c>
      <c r="E32">
        <v>0</v>
      </c>
      <c r="F32">
        <v>0</v>
      </c>
      <c r="G32">
        <v>0</v>
      </c>
      <c r="H32">
        <v>0</v>
      </c>
      <c r="I32">
        <v>0</v>
      </c>
      <c r="J32">
        <v>0</v>
      </c>
      <c r="K32">
        <v>0</v>
      </c>
      <c r="L32">
        <v>0</v>
      </c>
      <c r="M32">
        <v>0</v>
      </c>
      <c r="N32">
        <v>0</v>
      </c>
      <c r="O32">
        <v>0</v>
      </c>
      <c r="P32">
        <v>0</v>
      </c>
      <c r="Q32">
        <v>0</v>
      </c>
      <c r="R32">
        <v>0</v>
      </c>
      <c r="S32">
        <v>0</v>
      </c>
    </row>
    <row r="33" spans="1:19" x14ac:dyDescent="0.15">
      <c r="A33" t="s">
        <v>60</v>
      </c>
      <c r="B33">
        <v>0</v>
      </c>
      <c r="C33">
        <v>0</v>
      </c>
      <c r="D33">
        <v>0</v>
      </c>
      <c r="E33">
        <v>1</v>
      </c>
      <c r="F33">
        <v>0</v>
      </c>
      <c r="G33">
        <v>0</v>
      </c>
      <c r="H33">
        <v>0</v>
      </c>
      <c r="I33">
        <v>0</v>
      </c>
      <c r="J33">
        <v>0</v>
      </c>
      <c r="K33">
        <v>0</v>
      </c>
      <c r="L33">
        <v>0</v>
      </c>
      <c r="M33">
        <v>0</v>
      </c>
      <c r="N33">
        <v>0</v>
      </c>
      <c r="O33">
        <v>0</v>
      </c>
      <c r="P33">
        <v>0</v>
      </c>
      <c r="Q33">
        <v>0</v>
      </c>
      <c r="R33">
        <v>0</v>
      </c>
      <c r="S33">
        <v>0</v>
      </c>
    </row>
    <row r="34" spans="1:19" x14ac:dyDescent="0.15">
      <c r="A34" t="s">
        <v>61</v>
      </c>
      <c r="B34">
        <v>0</v>
      </c>
      <c r="C34">
        <v>0</v>
      </c>
      <c r="D34">
        <v>0</v>
      </c>
      <c r="E34">
        <v>1</v>
      </c>
      <c r="F34">
        <v>0</v>
      </c>
      <c r="G34">
        <v>0</v>
      </c>
      <c r="H34">
        <v>0</v>
      </c>
      <c r="I34">
        <v>0</v>
      </c>
      <c r="J34">
        <v>1</v>
      </c>
      <c r="K34">
        <v>0</v>
      </c>
      <c r="L34">
        <v>0</v>
      </c>
      <c r="M34">
        <v>0</v>
      </c>
      <c r="N34">
        <v>0</v>
      </c>
      <c r="O34">
        <v>0</v>
      </c>
      <c r="P34">
        <v>0</v>
      </c>
      <c r="Q34">
        <v>0</v>
      </c>
      <c r="R34">
        <v>0</v>
      </c>
      <c r="S34">
        <v>0</v>
      </c>
    </row>
    <row r="35" spans="1:19" x14ac:dyDescent="0.15">
      <c r="A35" t="s">
        <v>62</v>
      </c>
      <c r="B35">
        <v>0</v>
      </c>
      <c r="C35">
        <v>0</v>
      </c>
      <c r="D35">
        <v>0</v>
      </c>
      <c r="E35">
        <v>0</v>
      </c>
      <c r="F35">
        <v>0</v>
      </c>
      <c r="G35">
        <v>0</v>
      </c>
      <c r="H35">
        <v>0</v>
      </c>
      <c r="I35">
        <v>0</v>
      </c>
      <c r="J35">
        <v>0</v>
      </c>
      <c r="K35">
        <v>0</v>
      </c>
      <c r="L35">
        <v>0</v>
      </c>
      <c r="M35">
        <v>0</v>
      </c>
      <c r="N35">
        <v>0</v>
      </c>
      <c r="O35">
        <v>0</v>
      </c>
      <c r="P35">
        <v>1</v>
      </c>
      <c r="Q35">
        <v>0</v>
      </c>
      <c r="R35">
        <v>0</v>
      </c>
      <c r="S35">
        <v>0</v>
      </c>
    </row>
    <row r="36" spans="1:19" x14ac:dyDescent="0.15">
      <c r="A36" t="s">
        <v>63</v>
      </c>
      <c r="B36">
        <v>0</v>
      </c>
      <c r="C36">
        <v>0</v>
      </c>
      <c r="D36">
        <v>0</v>
      </c>
      <c r="E36">
        <v>0</v>
      </c>
      <c r="F36">
        <v>0</v>
      </c>
      <c r="G36">
        <v>0</v>
      </c>
      <c r="H36">
        <v>0</v>
      </c>
      <c r="I36">
        <v>0</v>
      </c>
      <c r="J36">
        <v>0</v>
      </c>
      <c r="K36">
        <v>0</v>
      </c>
      <c r="L36">
        <v>0</v>
      </c>
      <c r="M36">
        <v>0</v>
      </c>
      <c r="N36">
        <v>1</v>
      </c>
      <c r="O36">
        <v>0</v>
      </c>
      <c r="P36">
        <v>0</v>
      </c>
      <c r="Q36">
        <v>0</v>
      </c>
      <c r="R36">
        <v>0</v>
      </c>
      <c r="S36">
        <v>0</v>
      </c>
    </row>
    <row r="37" spans="1:19" x14ac:dyDescent="0.15">
      <c r="A37" t="s">
        <v>64</v>
      </c>
      <c r="B37">
        <v>0</v>
      </c>
      <c r="C37">
        <v>0</v>
      </c>
      <c r="D37">
        <v>0</v>
      </c>
      <c r="E37">
        <v>0</v>
      </c>
      <c r="F37">
        <v>0</v>
      </c>
      <c r="G37">
        <v>0</v>
      </c>
      <c r="H37">
        <v>0</v>
      </c>
      <c r="I37">
        <v>0</v>
      </c>
      <c r="J37">
        <v>0</v>
      </c>
      <c r="K37">
        <v>0</v>
      </c>
      <c r="L37">
        <v>0</v>
      </c>
      <c r="M37">
        <v>0</v>
      </c>
      <c r="N37">
        <v>0</v>
      </c>
      <c r="O37">
        <v>0</v>
      </c>
      <c r="P37">
        <v>0</v>
      </c>
      <c r="Q37">
        <v>0</v>
      </c>
      <c r="R37">
        <v>0</v>
      </c>
      <c r="S37">
        <v>0</v>
      </c>
    </row>
    <row r="38" spans="1:19" x14ac:dyDescent="0.15">
      <c r="A38" t="s">
        <v>65</v>
      </c>
      <c r="B38">
        <v>0</v>
      </c>
      <c r="C38">
        <v>0</v>
      </c>
      <c r="D38">
        <v>0</v>
      </c>
      <c r="E38">
        <v>0</v>
      </c>
      <c r="F38">
        <v>0</v>
      </c>
      <c r="G38">
        <v>0</v>
      </c>
      <c r="H38">
        <v>0</v>
      </c>
      <c r="I38">
        <v>0</v>
      </c>
      <c r="J38">
        <v>0</v>
      </c>
      <c r="K38">
        <v>0</v>
      </c>
      <c r="L38">
        <v>0</v>
      </c>
      <c r="M38">
        <v>0</v>
      </c>
      <c r="N38">
        <v>0</v>
      </c>
      <c r="O38">
        <v>0</v>
      </c>
      <c r="P38">
        <v>0</v>
      </c>
      <c r="Q38">
        <v>0</v>
      </c>
      <c r="R38">
        <v>0</v>
      </c>
      <c r="S38">
        <v>0</v>
      </c>
    </row>
    <row r="39" spans="1:19" x14ac:dyDescent="0.15">
      <c r="A39" t="s">
        <v>66</v>
      </c>
      <c r="B39">
        <v>0</v>
      </c>
      <c r="C39">
        <v>1</v>
      </c>
      <c r="D39">
        <v>0</v>
      </c>
      <c r="E39">
        <v>0</v>
      </c>
      <c r="F39">
        <v>0</v>
      </c>
      <c r="G39">
        <v>0</v>
      </c>
      <c r="H39">
        <v>0</v>
      </c>
      <c r="I39">
        <v>0</v>
      </c>
      <c r="J39">
        <v>0</v>
      </c>
      <c r="K39">
        <v>0</v>
      </c>
      <c r="L39">
        <v>0</v>
      </c>
      <c r="M39">
        <v>0</v>
      </c>
      <c r="N39">
        <v>0</v>
      </c>
      <c r="O39">
        <v>0</v>
      </c>
      <c r="P39">
        <v>1</v>
      </c>
      <c r="Q39">
        <v>0</v>
      </c>
      <c r="R39">
        <v>0</v>
      </c>
      <c r="S39">
        <v>0</v>
      </c>
    </row>
    <row r="40" spans="1:19" x14ac:dyDescent="0.15">
      <c r="A40" t="s">
        <v>67</v>
      </c>
      <c r="B40">
        <v>0</v>
      </c>
      <c r="C40">
        <v>0</v>
      </c>
      <c r="D40">
        <v>0</v>
      </c>
      <c r="E40">
        <v>0</v>
      </c>
      <c r="F40">
        <v>0</v>
      </c>
      <c r="G40">
        <v>0</v>
      </c>
      <c r="H40">
        <v>0</v>
      </c>
      <c r="I40">
        <v>0</v>
      </c>
      <c r="J40">
        <v>0</v>
      </c>
      <c r="K40">
        <v>0</v>
      </c>
      <c r="L40">
        <v>0</v>
      </c>
      <c r="M40">
        <v>0</v>
      </c>
      <c r="N40">
        <v>0</v>
      </c>
      <c r="O40">
        <v>0</v>
      </c>
      <c r="P40">
        <v>0</v>
      </c>
      <c r="Q40">
        <v>0</v>
      </c>
      <c r="R40">
        <v>0</v>
      </c>
      <c r="S40">
        <v>0</v>
      </c>
    </row>
    <row r="41" spans="1:19" x14ac:dyDescent="0.15">
      <c r="A41" t="s">
        <v>68</v>
      </c>
      <c r="B41">
        <v>0</v>
      </c>
      <c r="C41">
        <v>1</v>
      </c>
      <c r="D41">
        <v>0</v>
      </c>
      <c r="E41">
        <v>0</v>
      </c>
      <c r="F41">
        <v>0</v>
      </c>
      <c r="G41">
        <v>0</v>
      </c>
      <c r="H41">
        <v>0</v>
      </c>
      <c r="I41">
        <v>0</v>
      </c>
      <c r="J41">
        <v>0</v>
      </c>
      <c r="K41">
        <v>0</v>
      </c>
      <c r="L41">
        <v>0</v>
      </c>
      <c r="M41">
        <v>0</v>
      </c>
      <c r="N41">
        <v>0</v>
      </c>
      <c r="O41">
        <v>0</v>
      </c>
      <c r="P41">
        <v>0</v>
      </c>
      <c r="Q41">
        <v>0</v>
      </c>
      <c r="R41">
        <v>0</v>
      </c>
      <c r="S41">
        <v>0</v>
      </c>
    </row>
    <row r="42" spans="1:19" x14ac:dyDescent="0.15">
      <c r="A42" t="s">
        <v>69</v>
      </c>
      <c r="B42">
        <v>0</v>
      </c>
      <c r="C42">
        <v>0</v>
      </c>
      <c r="D42">
        <v>0</v>
      </c>
      <c r="E42">
        <v>0</v>
      </c>
      <c r="F42">
        <v>0</v>
      </c>
      <c r="G42">
        <v>0</v>
      </c>
      <c r="H42">
        <v>0</v>
      </c>
      <c r="I42">
        <v>0</v>
      </c>
      <c r="J42">
        <v>0</v>
      </c>
      <c r="K42">
        <v>0</v>
      </c>
      <c r="L42">
        <v>0</v>
      </c>
      <c r="M42">
        <v>0</v>
      </c>
      <c r="N42">
        <v>0</v>
      </c>
      <c r="O42">
        <v>0</v>
      </c>
      <c r="P42">
        <v>0</v>
      </c>
      <c r="Q42">
        <v>0</v>
      </c>
      <c r="R42">
        <v>0</v>
      </c>
      <c r="S42">
        <v>0</v>
      </c>
    </row>
    <row r="43" spans="1:19" x14ac:dyDescent="0.15">
      <c r="A43" t="s">
        <v>70</v>
      </c>
      <c r="B43">
        <v>0</v>
      </c>
      <c r="C43">
        <v>0</v>
      </c>
      <c r="D43">
        <v>0</v>
      </c>
      <c r="E43">
        <v>0</v>
      </c>
      <c r="F43">
        <v>0</v>
      </c>
      <c r="G43">
        <v>0</v>
      </c>
      <c r="H43">
        <v>0</v>
      </c>
      <c r="I43">
        <v>0</v>
      </c>
      <c r="J43">
        <v>0</v>
      </c>
      <c r="K43">
        <v>0</v>
      </c>
      <c r="L43">
        <v>0</v>
      </c>
      <c r="M43">
        <v>0</v>
      </c>
      <c r="N43">
        <v>0</v>
      </c>
      <c r="O43">
        <v>0</v>
      </c>
      <c r="P43">
        <v>0</v>
      </c>
      <c r="Q43">
        <v>0</v>
      </c>
      <c r="R43">
        <v>0</v>
      </c>
      <c r="S43">
        <v>0</v>
      </c>
    </row>
    <row r="44" spans="1:19" x14ac:dyDescent="0.15">
      <c r="A44" t="s">
        <v>71</v>
      </c>
      <c r="B44">
        <v>0</v>
      </c>
      <c r="C44">
        <v>0</v>
      </c>
      <c r="D44">
        <v>0</v>
      </c>
      <c r="E44">
        <v>0</v>
      </c>
      <c r="F44">
        <v>0</v>
      </c>
      <c r="G44">
        <v>0</v>
      </c>
      <c r="H44">
        <v>0</v>
      </c>
      <c r="I44">
        <v>0</v>
      </c>
      <c r="J44">
        <v>0</v>
      </c>
      <c r="K44">
        <v>0</v>
      </c>
      <c r="L44">
        <v>0</v>
      </c>
      <c r="M44">
        <v>0</v>
      </c>
      <c r="N44">
        <v>0</v>
      </c>
      <c r="O44">
        <v>0</v>
      </c>
      <c r="P44">
        <v>0</v>
      </c>
      <c r="Q44">
        <v>0</v>
      </c>
      <c r="R44">
        <v>0</v>
      </c>
      <c r="S44">
        <v>0</v>
      </c>
    </row>
    <row r="45" spans="1:19" x14ac:dyDescent="0.15">
      <c r="A45" t="s">
        <v>72</v>
      </c>
      <c r="B45">
        <v>0</v>
      </c>
      <c r="C45">
        <v>0</v>
      </c>
      <c r="D45">
        <v>0</v>
      </c>
      <c r="E45">
        <v>0</v>
      </c>
      <c r="F45">
        <v>0</v>
      </c>
      <c r="G45">
        <v>0</v>
      </c>
      <c r="H45">
        <v>0</v>
      </c>
      <c r="I45">
        <v>0</v>
      </c>
      <c r="J45">
        <v>0</v>
      </c>
      <c r="K45">
        <v>0</v>
      </c>
      <c r="L45">
        <v>0</v>
      </c>
      <c r="M45">
        <v>0</v>
      </c>
      <c r="N45">
        <v>0</v>
      </c>
      <c r="O45">
        <v>0</v>
      </c>
      <c r="P45">
        <v>0</v>
      </c>
      <c r="Q45">
        <v>0</v>
      </c>
      <c r="R45">
        <v>0</v>
      </c>
      <c r="S45">
        <v>0</v>
      </c>
    </row>
    <row r="46" spans="1:19" x14ac:dyDescent="0.15">
      <c r="A46" t="s">
        <v>73</v>
      </c>
      <c r="B46">
        <v>0</v>
      </c>
      <c r="C46">
        <v>0</v>
      </c>
      <c r="D46">
        <v>0</v>
      </c>
      <c r="E46">
        <v>0</v>
      </c>
      <c r="F46">
        <v>0</v>
      </c>
      <c r="G46">
        <v>0</v>
      </c>
      <c r="H46">
        <v>0</v>
      </c>
      <c r="I46">
        <v>0</v>
      </c>
      <c r="J46">
        <v>0</v>
      </c>
      <c r="K46">
        <v>0</v>
      </c>
      <c r="L46">
        <v>0</v>
      </c>
      <c r="M46">
        <v>0</v>
      </c>
      <c r="N46">
        <v>0</v>
      </c>
      <c r="O46">
        <v>0</v>
      </c>
      <c r="P46">
        <v>0</v>
      </c>
      <c r="Q46">
        <v>0</v>
      </c>
      <c r="R46">
        <v>0</v>
      </c>
      <c r="S46">
        <v>0</v>
      </c>
    </row>
    <row r="47" spans="1:19" x14ac:dyDescent="0.15">
      <c r="A47" t="s">
        <v>74</v>
      </c>
      <c r="B47">
        <v>0</v>
      </c>
      <c r="C47">
        <v>0</v>
      </c>
      <c r="D47">
        <v>0</v>
      </c>
      <c r="E47">
        <v>0</v>
      </c>
      <c r="F47">
        <v>0</v>
      </c>
      <c r="G47">
        <v>0</v>
      </c>
      <c r="H47">
        <v>0</v>
      </c>
      <c r="I47">
        <v>0</v>
      </c>
      <c r="J47">
        <v>0</v>
      </c>
      <c r="K47">
        <v>0</v>
      </c>
      <c r="L47">
        <v>0</v>
      </c>
      <c r="M47">
        <v>0</v>
      </c>
      <c r="N47">
        <v>0</v>
      </c>
      <c r="O47">
        <v>0</v>
      </c>
      <c r="P47">
        <v>0</v>
      </c>
      <c r="Q47">
        <v>0</v>
      </c>
      <c r="R47">
        <v>0</v>
      </c>
      <c r="S47">
        <v>0</v>
      </c>
    </row>
    <row r="48" spans="1:19" x14ac:dyDescent="0.15">
      <c r="A48" t="s">
        <v>75</v>
      </c>
      <c r="B48">
        <v>0</v>
      </c>
      <c r="C48">
        <v>0</v>
      </c>
      <c r="D48">
        <v>0</v>
      </c>
      <c r="E48">
        <v>0</v>
      </c>
      <c r="F48">
        <v>0</v>
      </c>
      <c r="G48">
        <v>0</v>
      </c>
      <c r="H48">
        <v>0</v>
      </c>
      <c r="I48">
        <v>0</v>
      </c>
      <c r="J48">
        <v>0</v>
      </c>
      <c r="K48">
        <v>0</v>
      </c>
      <c r="L48">
        <v>0</v>
      </c>
      <c r="M48">
        <v>0</v>
      </c>
      <c r="N48">
        <v>0</v>
      </c>
      <c r="O48">
        <v>0</v>
      </c>
      <c r="P48">
        <v>0</v>
      </c>
      <c r="Q48">
        <v>0</v>
      </c>
      <c r="R48">
        <v>0</v>
      </c>
      <c r="S48">
        <v>0</v>
      </c>
    </row>
    <row r="49" spans="1:19" x14ac:dyDescent="0.15">
      <c r="A49" t="s">
        <v>76</v>
      </c>
      <c r="B49">
        <v>0</v>
      </c>
      <c r="C49">
        <v>0</v>
      </c>
      <c r="D49">
        <v>0</v>
      </c>
      <c r="E49">
        <v>0</v>
      </c>
      <c r="F49">
        <v>0</v>
      </c>
      <c r="G49">
        <v>0</v>
      </c>
      <c r="H49">
        <v>0</v>
      </c>
      <c r="I49">
        <v>0</v>
      </c>
      <c r="J49">
        <v>0</v>
      </c>
      <c r="K49">
        <v>0</v>
      </c>
      <c r="L49">
        <v>0</v>
      </c>
      <c r="M49">
        <v>0</v>
      </c>
      <c r="N49">
        <v>0</v>
      </c>
      <c r="O49">
        <v>0</v>
      </c>
      <c r="P49">
        <v>0</v>
      </c>
      <c r="Q49">
        <v>0</v>
      </c>
      <c r="R49">
        <v>0</v>
      </c>
      <c r="S49">
        <v>0</v>
      </c>
    </row>
    <row r="50" spans="1:19" x14ac:dyDescent="0.15">
      <c r="A50" t="s">
        <v>77</v>
      </c>
      <c r="B50">
        <v>0</v>
      </c>
      <c r="C50">
        <v>0</v>
      </c>
      <c r="D50">
        <v>0</v>
      </c>
      <c r="E50">
        <v>0</v>
      </c>
      <c r="F50">
        <v>0</v>
      </c>
      <c r="G50">
        <v>0</v>
      </c>
      <c r="H50">
        <v>0</v>
      </c>
      <c r="I50">
        <v>0</v>
      </c>
      <c r="J50">
        <v>0</v>
      </c>
      <c r="K50">
        <v>0</v>
      </c>
      <c r="L50">
        <v>0</v>
      </c>
      <c r="M50">
        <v>0</v>
      </c>
      <c r="N50">
        <v>0</v>
      </c>
      <c r="O50">
        <v>0</v>
      </c>
      <c r="P50">
        <v>0</v>
      </c>
      <c r="Q50">
        <v>0</v>
      </c>
      <c r="R50">
        <v>0</v>
      </c>
      <c r="S50">
        <v>0</v>
      </c>
    </row>
    <row r="51" spans="1:19" x14ac:dyDescent="0.15">
      <c r="A51" t="s">
        <v>78</v>
      </c>
      <c r="B51">
        <v>0</v>
      </c>
      <c r="C51">
        <v>0</v>
      </c>
      <c r="D51">
        <v>0</v>
      </c>
      <c r="E51">
        <v>0</v>
      </c>
      <c r="F51">
        <v>0</v>
      </c>
      <c r="G51">
        <v>0</v>
      </c>
      <c r="H51">
        <v>0</v>
      </c>
      <c r="I51">
        <v>0</v>
      </c>
      <c r="J51">
        <v>0</v>
      </c>
      <c r="K51">
        <v>0</v>
      </c>
      <c r="L51">
        <v>0</v>
      </c>
      <c r="M51">
        <v>0</v>
      </c>
      <c r="N51">
        <v>0</v>
      </c>
      <c r="O51">
        <v>0</v>
      </c>
      <c r="P51">
        <v>0</v>
      </c>
      <c r="Q51">
        <v>0</v>
      </c>
      <c r="R51">
        <v>0</v>
      </c>
      <c r="S51">
        <v>0</v>
      </c>
    </row>
    <row r="52" spans="1:19" x14ac:dyDescent="0.15">
      <c r="A52" t="s">
        <v>79</v>
      </c>
      <c r="B52">
        <v>0</v>
      </c>
      <c r="C52">
        <v>0</v>
      </c>
      <c r="D52">
        <v>0</v>
      </c>
      <c r="E52">
        <v>0</v>
      </c>
      <c r="F52">
        <v>0</v>
      </c>
      <c r="G52">
        <v>0</v>
      </c>
      <c r="H52">
        <v>0</v>
      </c>
      <c r="I52">
        <v>0</v>
      </c>
      <c r="J52">
        <v>0</v>
      </c>
      <c r="K52">
        <v>0</v>
      </c>
      <c r="L52">
        <v>0</v>
      </c>
      <c r="M52">
        <v>0</v>
      </c>
      <c r="N52">
        <v>0</v>
      </c>
      <c r="O52">
        <v>0</v>
      </c>
      <c r="P52">
        <v>0</v>
      </c>
      <c r="Q52">
        <v>0</v>
      </c>
      <c r="R52">
        <v>0</v>
      </c>
      <c r="S52">
        <v>0</v>
      </c>
    </row>
    <row r="53" spans="1:19" x14ac:dyDescent="0.15">
      <c r="A53" t="s">
        <v>80</v>
      </c>
      <c r="B53">
        <v>1</v>
      </c>
      <c r="C53">
        <v>0</v>
      </c>
      <c r="D53">
        <v>0</v>
      </c>
      <c r="E53">
        <v>0</v>
      </c>
      <c r="F53">
        <v>0</v>
      </c>
      <c r="G53">
        <v>0</v>
      </c>
      <c r="H53">
        <v>0</v>
      </c>
      <c r="I53">
        <v>0</v>
      </c>
      <c r="J53">
        <v>1</v>
      </c>
      <c r="K53">
        <v>0</v>
      </c>
      <c r="L53">
        <v>0</v>
      </c>
      <c r="M53">
        <v>1</v>
      </c>
      <c r="N53">
        <v>0</v>
      </c>
      <c r="O53">
        <v>0</v>
      </c>
      <c r="P53">
        <v>0</v>
      </c>
      <c r="Q53">
        <v>0</v>
      </c>
      <c r="R53">
        <v>0</v>
      </c>
      <c r="S53">
        <v>0</v>
      </c>
    </row>
    <row r="54" spans="1:19" x14ac:dyDescent="0.15">
      <c r="A54" t="s">
        <v>81</v>
      </c>
      <c r="B54">
        <v>0</v>
      </c>
      <c r="C54">
        <v>0</v>
      </c>
      <c r="D54">
        <v>0</v>
      </c>
      <c r="E54">
        <v>0</v>
      </c>
      <c r="F54">
        <v>0</v>
      </c>
      <c r="G54">
        <v>0</v>
      </c>
      <c r="H54">
        <v>0</v>
      </c>
      <c r="I54">
        <v>0</v>
      </c>
      <c r="J54">
        <v>0</v>
      </c>
      <c r="K54">
        <v>0</v>
      </c>
      <c r="L54">
        <v>0</v>
      </c>
      <c r="M54">
        <v>0</v>
      </c>
      <c r="N54">
        <v>0</v>
      </c>
      <c r="O54">
        <v>0</v>
      </c>
      <c r="P54">
        <v>0</v>
      </c>
      <c r="Q54">
        <v>0</v>
      </c>
      <c r="R54">
        <v>0</v>
      </c>
      <c r="S54">
        <v>0</v>
      </c>
    </row>
    <row r="55" spans="1:19" x14ac:dyDescent="0.15">
      <c r="A55" t="s">
        <v>82</v>
      </c>
      <c r="B55">
        <v>0</v>
      </c>
      <c r="C55">
        <v>0</v>
      </c>
      <c r="D55">
        <v>0</v>
      </c>
      <c r="E55">
        <v>0</v>
      </c>
      <c r="F55">
        <v>0</v>
      </c>
      <c r="G55">
        <v>0</v>
      </c>
      <c r="H55">
        <v>0</v>
      </c>
      <c r="I55">
        <v>0</v>
      </c>
      <c r="J55">
        <v>0</v>
      </c>
      <c r="K55">
        <v>0</v>
      </c>
      <c r="L55">
        <v>0</v>
      </c>
      <c r="M55">
        <v>0</v>
      </c>
      <c r="N55">
        <v>0</v>
      </c>
      <c r="O55">
        <v>0</v>
      </c>
      <c r="P55">
        <v>0</v>
      </c>
      <c r="Q55">
        <v>0</v>
      </c>
      <c r="R55">
        <v>0</v>
      </c>
      <c r="S55">
        <v>0</v>
      </c>
    </row>
    <row r="56" spans="1:19" x14ac:dyDescent="0.15">
      <c r="A56" t="s">
        <v>83</v>
      </c>
      <c r="B56">
        <v>0</v>
      </c>
      <c r="C56">
        <v>0</v>
      </c>
      <c r="D56">
        <v>0</v>
      </c>
      <c r="E56">
        <v>0</v>
      </c>
      <c r="F56">
        <v>0</v>
      </c>
      <c r="G56">
        <v>0</v>
      </c>
      <c r="H56">
        <v>0</v>
      </c>
      <c r="I56">
        <v>0</v>
      </c>
      <c r="J56">
        <v>0</v>
      </c>
      <c r="K56">
        <v>0</v>
      </c>
      <c r="L56">
        <v>0</v>
      </c>
      <c r="M56">
        <v>0</v>
      </c>
      <c r="N56">
        <v>0</v>
      </c>
      <c r="O56">
        <v>0</v>
      </c>
      <c r="P56">
        <v>0</v>
      </c>
      <c r="Q56">
        <v>0</v>
      </c>
      <c r="R56">
        <v>0</v>
      </c>
      <c r="S56">
        <v>0</v>
      </c>
    </row>
    <row r="57" spans="1:19" x14ac:dyDescent="0.15">
      <c r="A57" t="s">
        <v>84</v>
      </c>
      <c r="B57">
        <v>0</v>
      </c>
      <c r="C57">
        <v>0</v>
      </c>
      <c r="D57">
        <v>0</v>
      </c>
      <c r="E57">
        <v>0</v>
      </c>
      <c r="F57">
        <v>0</v>
      </c>
      <c r="G57">
        <v>0</v>
      </c>
      <c r="H57">
        <v>0</v>
      </c>
      <c r="I57">
        <v>0</v>
      </c>
      <c r="J57">
        <v>0</v>
      </c>
      <c r="K57">
        <v>0</v>
      </c>
      <c r="L57">
        <v>0</v>
      </c>
      <c r="M57">
        <v>0</v>
      </c>
      <c r="N57">
        <v>0</v>
      </c>
      <c r="O57">
        <v>0</v>
      </c>
      <c r="P57">
        <v>0</v>
      </c>
      <c r="Q57">
        <v>0</v>
      </c>
      <c r="R57">
        <v>0</v>
      </c>
      <c r="S57">
        <v>0</v>
      </c>
    </row>
    <row r="58" spans="1:19" x14ac:dyDescent="0.15">
      <c r="A58" t="s">
        <v>85</v>
      </c>
      <c r="B58">
        <v>0</v>
      </c>
      <c r="C58">
        <v>0</v>
      </c>
      <c r="D58">
        <v>0</v>
      </c>
      <c r="E58">
        <v>0</v>
      </c>
      <c r="F58">
        <v>0</v>
      </c>
      <c r="G58">
        <v>0</v>
      </c>
      <c r="H58">
        <v>0</v>
      </c>
      <c r="I58">
        <v>0</v>
      </c>
      <c r="J58">
        <v>0</v>
      </c>
      <c r="K58">
        <v>0</v>
      </c>
      <c r="L58">
        <v>0</v>
      </c>
      <c r="M58">
        <v>0</v>
      </c>
      <c r="N58">
        <v>0</v>
      </c>
      <c r="O58">
        <v>0</v>
      </c>
      <c r="P58">
        <v>0</v>
      </c>
      <c r="Q58">
        <v>0</v>
      </c>
      <c r="R58">
        <v>0</v>
      </c>
      <c r="S58">
        <v>0</v>
      </c>
    </row>
    <row r="59" spans="1:19" x14ac:dyDescent="0.15">
      <c r="A59" t="s">
        <v>86</v>
      </c>
      <c r="B59">
        <v>0</v>
      </c>
      <c r="C59">
        <v>1</v>
      </c>
      <c r="D59">
        <v>0</v>
      </c>
      <c r="E59">
        <v>0</v>
      </c>
      <c r="F59">
        <v>0</v>
      </c>
      <c r="G59">
        <v>0</v>
      </c>
      <c r="H59">
        <v>0</v>
      </c>
      <c r="I59">
        <v>0</v>
      </c>
      <c r="J59">
        <v>0</v>
      </c>
      <c r="K59">
        <v>0</v>
      </c>
      <c r="L59">
        <v>0</v>
      </c>
      <c r="M59">
        <v>0</v>
      </c>
      <c r="N59">
        <v>0</v>
      </c>
      <c r="O59">
        <v>0</v>
      </c>
      <c r="P59">
        <v>0</v>
      </c>
      <c r="Q59">
        <v>0</v>
      </c>
      <c r="R59">
        <v>0</v>
      </c>
      <c r="S59">
        <v>0</v>
      </c>
    </row>
    <row r="60" spans="1:19" x14ac:dyDescent="0.15">
      <c r="A60" t="s">
        <v>87</v>
      </c>
      <c r="B60">
        <v>0</v>
      </c>
      <c r="C60">
        <v>0</v>
      </c>
      <c r="D60">
        <v>0</v>
      </c>
      <c r="E60">
        <v>0</v>
      </c>
      <c r="F60">
        <v>0</v>
      </c>
      <c r="G60">
        <v>0</v>
      </c>
      <c r="H60">
        <v>0</v>
      </c>
      <c r="I60">
        <v>0</v>
      </c>
      <c r="J60">
        <v>0</v>
      </c>
      <c r="K60">
        <v>0</v>
      </c>
      <c r="L60">
        <v>0</v>
      </c>
      <c r="M60">
        <v>0</v>
      </c>
      <c r="N60">
        <v>0</v>
      </c>
      <c r="O60">
        <v>0</v>
      </c>
      <c r="P60">
        <v>0</v>
      </c>
      <c r="Q60">
        <v>0</v>
      </c>
      <c r="R60">
        <v>0</v>
      </c>
      <c r="S60">
        <v>0</v>
      </c>
    </row>
    <row r="61" spans="1:19" x14ac:dyDescent="0.15">
      <c r="A61" t="s">
        <v>88</v>
      </c>
      <c r="B61">
        <v>0</v>
      </c>
      <c r="C61">
        <v>0</v>
      </c>
      <c r="D61">
        <v>0</v>
      </c>
      <c r="E61">
        <v>0</v>
      </c>
      <c r="F61">
        <v>0</v>
      </c>
      <c r="G61">
        <v>0</v>
      </c>
      <c r="H61">
        <v>0</v>
      </c>
      <c r="I61">
        <v>0</v>
      </c>
      <c r="J61">
        <v>1</v>
      </c>
      <c r="K61">
        <v>0</v>
      </c>
      <c r="L61">
        <v>0</v>
      </c>
      <c r="M61">
        <v>1</v>
      </c>
      <c r="N61">
        <v>0</v>
      </c>
      <c r="O61">
        <v>0</v>
      </c>
      <c r="P61">
        <v>0</v>
      </c>
      <c r="Q61">
        <v>0</v>
      </c>
      <c r="R61">
        <v>0</v>
      </c>
      <c r="S61">
        <v>0</v>
      </c>
    </row>
    <row r="62" spans="1:19" x14ac:dyDescent="0.15">
      <c r="A62" t="s">
        <v>89</v>
      </c>
      <c r="B62">
        <v>0</v>
      </c>
      <c r="C62">
        <v>0</v>
      </c>
      <c r="D62">
        <v>0</v>
      </c>
      <c r="E62">
        <v>0</v>
      </c>
      <c r="F62">
        <v>0</v>
      </c>
      <c r="G62">
        <v>0</v>
      </c>
      <c r="H62">
        <v>0</v>
      </c>
      <c r="I62">
        <v>0</v>
      </c>
      <c r="J62">
        <v>0</v>
      </c>
      <c r="K62">
        <v>0</v>
      </c>
      <c r="L62">
        <v>0</v>
      </c>
      <c r="M62">
        <v>0</v>
      </c>
      <c r="N62">
        <v>0</v>
      </c>
      <c r="O62">
        <v>0</v>
      </c>
      <c r="P62">
        <v>0</v>
      </c>
      <c r="Q62">
        <v>0</v>
      </c>
      <c r="R62">
        <v>0</v>
      </c>
      <c r="S62">
        <v>0</v>
      </c>
    </row>
    <row r="63" spans="1:19" x14ac:dyDescent="0.15">
      <c r="A63" t="s">
        <v>90</v>
      </c>
      <c r="B63">
        <v>0</v>
      </c>
      <c r="C63">
        <v>0</v>
      </c>
      <c r="D63">
        <v>0</v>
      </c>
      <c r="E63">
        <v>0</v>
      </c>
      <c r="F63">
        <v>0</v>
      </c>
      <c r="G63">
        <v>0</v>
      </c>
      <c r="H63">
        <v>0</v>
      </c>
      <c r="I63">
        <v>0</v>
      </c>
      <c r="J63">
        <v>0</v>
      </c>
      <c r="K63">
        <v>0</v>
      </c>
      <c r="L63">
        <v>0</v>
      </c>
      <c r="M63">
        <v>0</v>
      </c>
      <c r="N63">
        <v>0</v>
      </c>
      <c r="O63">
        <v>0</v>
      </c>
      <c r="P63">
        <v>0</v>
      </c>
      <c r="Q63">
        <v>0</v>
      </c>
      <c r="R63">
        <v>0</v>
      </c>
      <c r="S63">
        <v>0</v>
      </c>
    </row>
    <row r="64" spans="1:19" x14ac:dyDescent="0.15">
      <c r="A64" t="s">
        <v>91</v>
      </c>
      <c r="B64">
        <v>0</v>
      </c>
      <c r="C64">
        <v>0</v>
      </c>
      <c r="D64">
        <v>0</v>
      </c>
      <c r="E64">
        <v>0</v>
      </c>
      <c r="F64">
        <v>0</v>
      </c>
      <c r="G64">
        <v>0</v>
      </c>
      <c r="H64">
        <v>0</v>
      </c>
      <c r="I64">
        <v>0</v>
      </c>
      <c r="J64">
        <v>1</v>
      </c>
      <c r="K64">
        <v>0</v>
      </c>
      <c r="L64">
        <v>0</v>
      </c>
      <c r="M64">
        <v>1</v>
      </c>
      <c r="N64">
        <v>0</v>
      </c>
      <c r="O64">
        <v>0</v>
      </c>
      <c r="P64">
        <v>0</v>
      </c>
      <c r="Q64">
        <v>0</v>
      </c>
      <c r="R64">
        <v>0</v>
      </c>
      <c r="S64">
        <v>0</v>
      </c>
    </row>
    <row r="65" spans="1:19" x14ac:dyDescent="0.15">
      <c r="A65" t="s">
        <v>92</v>
      </c>
      <c r="B65">
        <v>0</v>
      </c>
      <c r="C65">
        <v>0</v>
      </c>
      <c r="D65">
        <v>0</v>
      </c>
      <c r="E65">
        <v>0</v>
      </c>
      <c r="F65">
        <v>0</v>
      </c>
      <c r="G65">
        <v>0</v>
      </c>
      <c r="H65">
        <v>0</v>
      </c>
      <c r="I65">
        <v>0</v>
      </c>
      <c r="J65">
        <v>0</v>
      </c>
      <c r="K65">
        <v>0</v>
      </c>
      <c r="L65">
        <v>0</v>
      </c>
      <c r="M65">
        <v>0</v>
      </c>
      <c r="N65">
        <v>0</v>
      </c>
      <c r="O65">
        <v>0</v>
      </c>
      <c r="P65">
        <v>0</v>
      </c>
      <c r="Q65">
        <v>0</v>
      </c>
      <c r="R65">
        <v>0</v>
      </c>
      <c r="S65">
        <v>0</v>
      </c>
    </row>
    <row r="66" spans="1:19" x14ac:dyDescent="0.15">
      <c r="A66" t="s">
        <v>93</v>
      </c>
      <c r="B66">
        <v>0</v>
      </c>
      <c r="C66">
        <v>0</v>
      </c>
      <c r="D66">
        <v>0</v>
      </c>
      <c r="E66">
        <v>0</v>
      </c>
      <c r="F66">
        <v>0</v>
      </c>
      <c r="G66">
        <v>0</v>
      </c>
      <c r="H66">
        <v>0</v>
      </c>
      <c r="I66">
        <v>0</v>
      </c>
      <c r="J66">
        <v>0</v>
      </c>
      <c r="K66">
        <v>0</v>
      </c>
      <c r="L66">
        <v>0</v>
      </c>
      <c r="M66">
        <v>0</v>
      </c>
      <c r="N66">
        <v>0</v>
      </c>
      <c r="O66">
        <v>0</v>
      </c>
      <c r="P66">
        <v>0</v>
      </c>
      <c r="Q66">
        <v>0</v>
      </c>
      <c r="R66">
        <v>0</v>
      </c>
      <c r="S66">
        <v>0</v>
      </c>
    </row>
    <row r="67" spans="1:19" x14ac:dyDescent="0.15">
      <c r="A67" t="s">
        <v>94</v>
      </c>
      <c r="B67">
        <v>0</v>
      </c>
      <c r="C67">
        <v>0</v>
      </c>
      <c r="D67">
        <v>0</v>
      </c>
      <c r="E67">
        <v>0</v>
      </c>
      <c r="F67">
        <v>0</v>
      </c>
      <c r="G67">
        <v>0</v>
      </c>
      <c r="H67">
        <v>0</v>
      </c>
      <c r="I67">
        <v>0</v>
      </c>
      <c r="J67">
        <v>0</v>
      </c>
      <c r="K67">
        <v>0</v>
      </c>
      <c r="L67">
        <v>0</v>
      </c>
      <c r="M67">
        <v>0</v>
      </c>
      <c r="N67">
        <v>0</v>
      </c>
      <c r="O67">
        <v>0</v>
      </c>
      <c r="P67">
        <v>0</v>
      </c>
      <c r="Q67">
        <v>0</v>
      </c>
      <c r="R67">
        <v>0</v>
      </c>
      <c r="S67">
        <v>0</v>
      </c>
    </row>
    <row r="68" spans="1:19" x14ac:dyDescent="0.15">
      <c r="A68" t="s">
        <v>95</v>
      </c>
      <c r="B68">
        <v>0</v>
      </c>
      <c r="C68">
        <v>0</v>
      </c>
      <c r="D68">
        <v>0</v>
      </c>
      <c r="E68">
        <v>0</v>
      </c>
      <c r="F68">
        <v>0</v>
      </c>
      <c r="G68">
        <v>0</v>
      </c>
      <c r="H68">
        <v>0</v>
      </c>
      <c r="I68">
        <v>0</v>
      </c>
      <c r="J68">
        <v>0</v>
      </c>
      <c r="K68">
        <v>0</v>
      </c>
      <c r="L68">
        <v>0</v>
      </c>
      <c r="M68">
        <v>0</v>
      </c>
      <c r="N68">
        <v>0</v>
      </c>
      <c r="O68">
        <v>0</v>
      </c>
      <c r="P68">
        <v>0</v>
      </c>
      <c r="Q68">
        <v>0</v>
      </c>
      <c r="R68">
        <v>0</v>
      </c>
      <c r="S68">
        <v>0</v>
      </c>
    </row>
    <row r="69" spans="1:19" x14ac:dyDescent="0.15">
      <c r="A69" t="s">
        <v>96</v>
      </c>
      <c r="B69">
        <v>0</v>
      </c>
      <c r="C69">
        <v>0</v>
      </c>
      <c r="D69">
        <v>0</v>
      </c>
      <c r="E69">
        <v>0</v>
      </c>
      <c r="F69">
        <v>0</v>
      </c>
      <c r="G69">
        <v>0</v>
      </c>
      <c r="H69">
        <v>0</v>
      </c>
      <c r="I69">
        <v>0</v>
      </c>
      <c r="J69">
        <v>0</v>
      </c>
      <c r="K69">
        <v>0</v>
      </c>
      <c r="L69">
        <v>0</v>
      </c>
      <c r="M69">
        <v>0</v>
      </c>
      <c r="N69">
        <v>0</v>
      </c>
      <c r="O69">
        <v>0</v>
      </c>
      <c r="P69">
        <v>0</v>
      </c>
      <c r="Q69">
        <v>0</v>
      </c>
      <c r="R69">
        <v>0</v>
      </c>
      <c r="S69">
        <v>0</v>
      </c>
    </row>
    <row r="70" spans="1:19" x14ac:dyDescent="0.15">
      <c r="A70" t="s">
        <v>97</v>
      </c>
      <c r="B70">
        <v>0</v>
      </c>
      <c r="C70">
        <v>1</v>
      </c>
      <c r="D70">
        <v>0</v>
      </c>
      <c r="E70">
        <v>0</v>
      </c>
      <c r="F70">
        <v>0</v>
      </c>
      <c r="G70">
        <v>0</v>
      </c>
      <c r="H70">
        <v>0</v>
      </c>
      <c r="I70">
        <v>0</v>
      </c>
      <c r="J70">
        <v>0</v>
      </c>
      <c r="K70">
        <v>0</v>
      </c>
      <c r="L70">
        <v>0</v>
      </c>
      <c r="M70">
        <v>0</v>
      </c>
      <c r="N70">
        <v>0</v>
      </c>
      <c r="O70">
        <v>0</v>
      </c>
      <c r="P70">
        <v>0</v>
      </c>
      <c r="Q70">
        <v>0</v>
      </c>
      <c r="R70">
        <v>0</v>
      </c>
      <c r="S70">
        <v>0</v>
      </c>
    </row>
    <row r="71" spans="1:19" x14ac:dyDescent="0.15">
      <c r="A71" t="s">
        <v>98</v>
      </c>
      <c r="B71">
        <v>0</v>
      </c>
      <c r="C71">
        <v>0</v>
      </c>
      <c r="D71">
        <v>0</v>
      </c>
      <c r="E71">
        <v>0</v>
      </c>
      <c r="F71">
        <v>0</v>
      </c>
      <c r="G71">
        <v>0</v>
      </c>
      <c r="H71">
        <v>0</v>
      </c>
      <c r="I71">
        <v>0</v>
      </c>
      <c r="J71">
        <v>0</v>
      </c>
      <c r="K71">
        <v>0</v>
      </c>
      <c r="L71">
        <v>0</v>
      </c>
      <c r="M71">
        <v>0</v>
      </c>
      <c r="N71">
        <v>0</v>
      </c>
      <c r="O71">
        <v>0</v>
      </c>
      <c r="P71">
        <v>0</v>
      </c>
      <c r="Q71">
        <v>0</v>
      </c>
      <c r="R71">
        <v>0</v>
      </c>
      <c r="S71">
        <v>0</v>
      </c>
    </row>
    <row r="72" spans="1:19" x14ac:dyDescent="0.15">
      <c r="A72" t="s">
        <v>99</v>
      </c>
      <c r="B72">
        <v>0</v>
      </c>
      <c r="C72">
        <v>0</v>
      </c>
      <c r="D72">
        <v>0</v>
      </c>
      <c r="E72">
        <v>0</v>
      </c>
      <c r="F72">
        <v>0</v>
      </c>
      <c r="G72">
        <v>0</v>
      </c>
      <c r="H72">
        <v>0</v>
      </c>
      <c r="I72">
        <v>0</v>
      </c>
      <c r="J72">
        <v>0</v>
      </c>
      <c r="K72">
        <v>0</v>
      </c>
      <c r="L72">
        <v>0</v>
      </c>
      <c r="M72">
        <v>0</v>
      </c>
      <c r="N72">
        <v>0</v>
      </c>
      <c r="O72">
        <v>0</v>
      </c>
      <c r="P72">
        <v>0</v>
      </c>
      <c r="Q72">
        <v>0</v>
      </c>
      <c r="R72">
        <v>0</v>
      </c>
      <c r="S72">
        <v>0</v>
      </c>
    </row>
    <row r="73" spans="1:19" x14ac:dyDescent="0.15">
      <c r="A73" t="s">
        <v>100</v>
      </c>
      <c r="B73">
        <v>0</v>
      </c>
      <c r="C73">
        <v>0</v>
      </c>
      <c r="D73">
        <v>0</v>
      </c>
      <c r="E73">
        <v>0</v>
      </c>
      <c r="F73">
        <v>0</v>
      </c>
      <c r="G73">
        <v>0</v>
      </c>
      <c r="H73">
        <v>0</v>
      </c>
      <c r="I73">
        <v>0</v>
      </c>
      <c r="J73">
        <v>0</v>
      </c>
      <c r="K73">
        <v>0</v>
      </c>
      <c r="L73">
        <v>0</v>
      </c>
      <c r="M73">
        <v>0</v>
      </c>
      <c r="N73">
        <v>0</v>
      </c>
      <c r="O73">
        <v>0</v>
      </c>
      <c r="P73">
        <v>0</v>
      </c>
      <c r="Q73">
        <v>0</v>
      </c>
      <c r="R73">
        <v>0</v>
      </c>
      <c r="S73">
        <v>0</v>
      </c>
    </row>
    <row r="74" spans="1:19" x14ac:dyDescent="0.15">
      <c r="A74" t="s">
        <v>101</v>
      </c>
      <c r="B74">
        <v>0</v>
      </c>
      <c r="C74">
        <v>0</v>
      </c>
      <c r="D74">
        <v>0</v>
      </c>
      <c r="E74">
        <v>0</v>
      </c>
      <c r="F74">
        <v>0</v>
      </c>
      <c r="G74">
        <v>0</v>
      </c>
      <c r="H74">
        <v>0</v>
      </c>
      <c r="I74">
        <v>0</v>
      </c>
      <c r="J74">
        <v>0</v>
      </c>
      <c r="K74">
        <v>0</v>
      </c>
      <c r="L74">
        <v>0</v>
      </c>
      <c r="M74">
        <v>0</v>
      </c>
      <c r="N74">
        <v>1</v>
      </c>
      <c r="O74">
        <v>0</v>
      </c>
      <c r="P74">
        <v>0</v>
      </c>
      <c r="Q74">
        <v>0</v>
      </c>
      <c r="R74">
        <v>0</v>
      </c>
      <c r="S74">
        <v>0</v>
      </c>
    </row>
    <row r="75" spans="1:19" x14ac:dyDescent="0.15">
      <c r="A75" t="s">
        <v>102</v>
      </c>
      <c r="B75">
        <v>0</v>
      </c>
      <c r="C75">
        <v>0</v>
      </c>
      <c r="D75">
        <v>0</v>
      </c>
      <c r="E75">
        <v>0</v>
      </c>
      <c r="F75">
        <v>0</v>
      </c>
      <c r="G75">
        <v>0</v>
      </c>
      <c r="H75">
        <v>0</v>
      </c>
      <c r="I75">
        <v>0</v>
      </c>
      <c r="J75">
        <v>0</v>
      </c>
      <c r="K75">
        <v>0</v>
      </c>
      <c r="L75">
        <v>0</v>
      </c>
      <c r="M75">
        <v>0</v>
      </c>
      <c r="N75">
        <v>0</v>
      </c>
      <c r="O75">
        <v>0</v>
      </c>
      <c r="P75">
        <v>0</v>
      </c>
      <c r="Q75">
        <v>0</v>
      </c>
      <c r="R75">
        <v>0</v>
      </c>
      <c r="S75">
        <v>0</v>
      </c>
    </row>
    <row r="76" spans="1:19" x14ac:dyDescent="0.15">
      <c r="A76" t="s">
        <v>103</v>
      </c>
      <c r="B76">
        <v>0</v>
      </c>
      <c r="C76">
        <v>0</v>
      </c>
      <c r="D76">
        <v>0</v>
      </c>
      <c r="E76">
        <v>0</v>
      </c>
      <c r="F76">
        <v>0</v>
      </c>
      <c r="G76">
        <v>0</v>
      </c>
      <c r="H76">
        <v>0</v>
      </c>
      <c r="I76">
        <v>0</v>
      </c>
      <c r="J76">
        <v>0</v>
      </c>
      <c r="K76">
        <v>0</v>
      </c>
      <c r="L76">
        <v>0</v>
      </c>
      <c r="M76">
        <v>0</v>
      </c>
      <c r="N76">
        <v>0</v>
      </c>
      <c r="O76">
        <v>0</v>
      </c>
      <c r="P76">
        <v>0</v>
      </c>
      <c r="Q76">
        <v>0</v>
      </c>
      <c r="R76">
        <v>0</v>
      </c>
      <c r="S76">
        <v>0</v>
      </c>
    </row>
    <row r="77" spans="1:19" x14ac:dyDescent="0.15">
      <c r="A77" t="s">
        <v>104</v>
      </c>
      <c r="B77">
        <v>0</v>
      </c>
      <c r="C77">
        <v>0</v>
      </c>
      <c r="D77">
        <v>0</v>
      </c>
      <c r="E77">
        <v>0</v>
      </c>
      <c r="F77">
        <v>0</v>
      </c>
      <c r="G77">
        <v>0</v>
      </c>
      <c r="H77">
        <v>0</v>
      </c>
      <c r="I77">
        <v>0</v>
      </c>
      <c r="J77">
        <v>0</v>
      </c>
      <c r="K77">
        <v>0</v>
      </c>
      <c r="L77">
        <v>0</v>
      </c>
      <c r="M77">
        <v>0</v>
      </c>
      <c r="N77">
        <v>0</v>
      </c>
      <c r="O77">
        <v>0</v>
      </c>
      <c r="P77">
        <v>0</v>
      </c>
      <c r="Q77">
        <v>0</v>
      </c>
      <c r="R77">
        <v>0</v>
      </c>
      <c r="S77">
        <v>0</v>
      </c>
    </row>
    <row r="78" spans="1:19" x14ac:dyDescent="0.15">
      <c r="A78" t="s">
        <v>105</v>
      </c>
      <c r="B78">
        <v>0</v>
      </c>
      <c r="C78">
        <v>0</v>
      </c>
      <c r="D78">
        <v>0</v>
      </c>
      <c r="E78">
        <v>0</v>
      </c>
      <c r="F78">
        <v>0</v>
      </c>
      <c r="G78">
        <v>0</v>
      </c>
      <c r="H78">
        <v>0</v>
      </c>
      <c r="I78">
        <v>0</v>
      </c>
      <c r="J78">
        <v>0</v>
      </c>
      <c r="K78">
        <v>0</v>
      </c>
      <c r="L78">
        <v>0</v>
      </c>
      <c r="M78">
        <v>0</v>
      </c>
      <c r="N78">
        <v>0</v>
      </c>
      <c r="O78">
        <v>0</v>
      </c>
      <c r="P78">
        <v>0</v>
      </c>
      <c r="Q78">
        <v>0</v>
      </c>
      <c r="R78">
        <v>0</v>
      </c>
      <c r="S78">
        <v>0</v>
      </c>
    </row>
    <row r="79" spans="1:19" x14ac:dyDescent="0.15">
      <c r="A79" t="s">
        <v>106</v>
      </c>
      <c r="B79">
        <v>0</v>
      </c>
      <c r="C79">
        <v>0</v>
      </c>
      <c r="D79">
        <v>0</v>
      </c>
      <c r="E79">
        <v>0</v>
      </c>
      <c r="F79">
        <v>0</v>
      </c>
      <c r="G79">
        <v>0</v>
      </c>
      <c r="H79">
        <v>0</v>
      </c>
      <c r="I79">
        <v>0</v>
      </c>
      <c r="J79">
        <v>0</v>
      </c>
      <c r="K79">
        <v>0</v>
      </c>
      <c r="L79">
        <v>0</v>
      </c>
      <c r="M79">
        <v>0</v>
      </c>
      <c r="N79">
        <v>0</v>
      </c>
      <c r="O79">
        <v>0</v>
      </c>
      <c r="P79">
        <v>0</v>
      </c>
      <c r="Q79">
        <v>0</v>
      </c>
      <c r="R79">
        <v>0</v>
      </c>
      <c r="S79">
        <v>0</v>
      </c>
    </row>
    <row r="80" spans="1:19" x14ac:dyDescent="0.15">
      <c r="A80" t="s">
        <v>107</v>
      </c>
      <c r="B80">
        <v>0</v>
      </c>
      <c r="C80">
        <v>0</v>
      </c>
      <c r="D80">
        <v>0</v>
      </c>
      <c r="E80">
        <v>0</v>
      </c>
      <c r="F80">
        <v>0</v>
      </c>
      <c r="G80">
        <v>0</v>
      </c>
      <c r="H80">
        <v>0</v>
      </c>
      <c r="I80">
        <v>0</v>
      </c>
      <c r="J80">
        <v>0</v>
      </c>
      <c r="K80">
        <v>0</v>
      </c>
      <c r="L80">
        <v>0</v>
      </c>
      <c r="M80">
        <v>0</v>
      </c>
      <c r="N80">
        <v>0</v>
      </c>
      <c r="O80">
        <v>0</v>
      </c>
      <c r="P80">
        <v>0</v>
      </c>
      <c r="Q80">
        <v>0</v>
      </c>
      <c r="R80">
        <v>0</v>
      </c>
      <c r="S80">
        <v>0</v>
      </c>
    </row>
    <row r="81" spans="1:19" x14ac:dyDescent="0.15">
      <c r="A81" t="s">
        <v>108</v>
      </c>
      <c r="B81">
        <v>0</v>
      </c>
      <c r="C81">
        <v>0</v>
      </c>
      <c r="D81">
        <v>0</v>
      </c>
      <c r="E81">
        <v>0</v>
      </c>
      <c r="F81">
        <v>0</v>
      </c>
      <c r="G81">
        <v>0</v>
      </c>
      <c r="H81">
        <v>0</v>
      </c>
      <c r="I81">
        <v>0</v>
      </c>
      <c r="J81">
        <v>0</v>
      </c>
      <c r="K81">
        <v>0</v>
      </c>
      <c r="L81">
        <v>0</v>
      </c>
      <c r="M81">
        <v>0</v>
      </c>
      <c r="N81">
        <v>0</v>
      </c>
      <c r="O81">
        <v>0</v>
      </c>
      <c r="P81">
        <v>0</v>
      </c>
      <c r="Q81">
        <v>0</v>
      </c>
      <c r="R81">
        <v>0</v>
      </c>
      <c r="S81">
        <v>0</v>
      </c>
    </row>
    <row r="82" spans="1:19" x14ac:dyDescent="0.15">
      <c r="A82" t="s">
        <v>109</v>
      </c>
      <c r="B82">
        <v>0</v>
      </c>
      <c r="C82">
        <v>0</v>
      </c>
      <c r="D82">
        <v>0</v>
      </c>
      <c r="E82">
        <v>0</v>
      </c>
      <c r="F82">
        <v>0</v>
      </c>
      <c r="G82">
        <v>0</v>
      </c>
      <c r="H82">
        <v>0</v>
      </c>
      <c r="I82">
        <v>0</v>
      </c>
      <c r="J82">
        <v>0</v>
      </c>
      <c r="K82">
        <v>0</v>
      </c>
      <c r="L82">
        <v>0</v>
      </c>
      <c r="M82">
        <v>0</v>
      </c>
      <c r="N82">
        <v>0</v>
      </c>
      <c r="O82">
        <v>0</v>
      </c>
      <c r="P82">
        <v>0</v>
      </c>
      <c r="Q82">
        <v>0</v>
      </c>
      <c r="R82">
        <v>0</v>
      </c>
      <c r="S82">
        <v>0</v>
      </c>
    </row>
    <row r="83" spans="1:19" x14ac:dyDescent="0.15">
      <c r="A83" t="s">
        <v>110</v>
      </c>
      <c r="B83">
        <v>1</v>
      </c>
      <c r="C83">
        <v>0</v>
      </c>
      <c r="D83">
        <v>0</v>
      </c>
      <c r="E83">
        <v>0</v>
      </c>
      <c r="F83">
        <v>0</v>
      </c>
      <c r="G83">
        <v>0</v>
      </c>
      <c r="H83">
        <v>0</v>
      </c>
      <c r="I83">
        <v>0</v>
      </c>
      <c r="J83">
        <v>0</v>
      </c>
      <c r="K83">
        <v>0</v>
      </c>
      <c r="L83">
        <v>0</v>
      </c>
      <c r="M83">
        <v>0</v>
      </c>
      <c r="N83">
        <v>0</v>
      </c>
      <c r="O83">
        <v>0</v>
      </c>
      <c r="P83">
        <v>0</v>
      </c>
      <c r="Q83">
        <v>0</v>
      </c>
      <c r="R83">
        <v>0</v>
      </c>
      <c r="S83">
        <v>0</v>
      </c>
    </row>
    <row r="84" spans="1:19" x14ac:dyDescent="0.15">
      <c r="A84" t="s">
        <v>111</v>
      </c>
      <c r="B84">
        <v>0</v>
      </c>
      <c r="C84">
        <v>0</v>
      </c>
      <c r="D84">
        <v>0</v>
      </c>
      <c r="E84">
        <v>0</v>
      </c>
      <c r="F84">
        <v>0</v>
      </c>
      <c r="G84">
        <v>0</v>
      </c>
      <c r="H84">
        <v>0</v>
      </c>
      <c r="I84">
        <v>0</v>
      </c>
      <c r="J84">
        <v>0</v>
      </c>
      <c r="K84">
        <v>0</v>
      </c>
      <c r="L84">
        <v>0</v>
      </c>
      <c r="M84">
        <v>0</v>
      </c>
      <c r="N84">
        <v>0</v>
      </c>
      <c r="O84">
        <v>0</v>
      </c>
      <c r="P84">
        <v>0</v>
      </c>
      <c r="Q84">
        <v>0</v>
      </c>
      <c r="R84">
        <v>0</v>
      </c>
      <c r="S84">
        <v>0</v>
      </c>
    </row>
    <row r="85" spans="1:19" x14ac:dyDescent="0.15">
      <c r="A85" t="s">
        <v>112</v>
      </c>
      <c r="B85">
        <v>0</v>
      </c>
      <c r="C85">
        <v>0</v>
      </c>
      <c r="D85">
        <v>0</v>
      </c>
      <c r="E85">
        <v>0</v>
      </c>
      <c r="F85">
        <v>0</v>
      </c>
      <c r="G85">
        <v>0</v>
      </c>
      <c r="H85">
        <v>0</v>
      </c>
      <c r="I85">
        <v>0</v>
      </c>
      <c r="J85">
        <v>0</v>
      </c>
      <c r="K85">
        <v>0</v>
      </c>
      <c r="L85">
        <v>0</v>
      </c>
      <c r="M85">
        <v>0</v>
      </c>
      <c r="N85">
        <v>0</v>
      </c>
      <c r="O85">
        <v>0</v>
      </c>
      <c r="P85">
        <v>0</v>
      </c>
      <c r="Q85">
        <v>0</v>
      </c>
      <c r="R85">
        <v>0</v>
      </c>
      <c r="S85">
        <v>0</v>
      </c>
    </row>
    <row r="86" spans="1:19" x14ac:dyDescent="0.15">
      <c r="A86" t="s">
        <v>113</v>
      </c>
      <c r="B86">
        <v>0</v>
      </c>
      <c r="C86">
        <v>0</v>
      </c>
      <c r="D86">
        <v>0</v>
      </c>
      <c r="E86">
        <v>0</v>
      </c>
      <c r="F86">
        <v>0</v>
      </c>
      <c r="G86">
        <v>0</v>
      </c>
      <c r="H86">
        <v>0</v>
      </c>
      <c r="I86">
        <v>0</v>
      </c>
      <c r="J86">
        <v>0</v>
      </c>
      <c r="K86">
        <v>0</v>
      </c>
      <c r="L86">
        <v>0</v>
      </c>
      <c r="M86">
        <v>0</v>
      </c>
      <c r="N86">
        <v>0</v>
      </c>
      <c r="O86">
        <v>0</v>
      </c>
      <c r="P86">
        <v>0</v>
      </c>
      <c r="Q86">
        <v>0</v>
      </c>
      <c r="R86">
        <v>0</v>
      </c>
      <c r="S86">
        <v>0</v>
      </c>
    </row>
    <row r="87" spans="1:19" x14ac:dyDescent="0.15">
      <c r="A87" t="s">
        <v>114</v>
      </c>
      <c r="B87">
        <v>0</v>
      </c>
      <c r="C87">
        <v>0</v>
      </c>
      <c r="D87">
        <v>0</v>
      </c>
      <c r="E87">
        <v>0</v>
      </c>
      <c r="F87">
        <v>0</v>
      </c>
      <c r="G87">
        <v>0</v>
      </c>
      <c r="H87">
        <v>0</v>
      </c>
      <c r="I87">
        <v>0</v>
      </c>
      <c r="J87">
        <v>0</v>
      </c>
      <c r="K87">
        <v>0</v>
      </c>
      <c r="L87">
        <v>0</v>
      </c>
      <c r="M87">
        <v>0</v>
      </c>
      <c r="N87">
        <v>0</v>
      </c>
      <c r="O87">
        <v>1</v>
      </c>
      <c r="P87">
        <v>0</v>
      </c>
      <c r="Q87">
        <v>0</v>
      </c>
      <c r="R87">
        <v>0</v>
      </c>
      <c r="S87">
        <v>0</v>
      </c>
    </row>
    <row r="88" spans="1:19" x14ac:dyDescent="0.15">
      <c r="A88" t="s">
        <v>115</v>
      </c>
      <c r="B88">
        <v>0</v>
      </c>
      <c r="C88">
        <v>0</v>
      </c>
      <c r="D88">
        <v>0</v>
      </c>
      <c r="E88">
        <v>0</v>
      </c>
      <c r="F88">
        <v>0</v>
      </c>
      <c r="G88">
        <v>0</v>
      </c>
      <c r="H88">
        <v>0</v>
      </c>
      <c r="I88">
        <v>0</v>
      </c>
      <c r="J88">
        <v>0</v>
      </c>
      <c r="K88">
        <v>0</v>
      </c>
      <c r="L88">
        <v>0</v>
      </c>
      <c r="M88">
        <v>0</v>
      </c>
      <c r="N88">
        <v>0</v>
      </c>
      <c r="O88">
        <v>0</v>
      </c>
      <c r="P88">
        <v>0</v>
      </c>
      <c r="Q88">
        <v>0</v>
      </c>
      <c r="R88">
        <v>0</v>
      </c>
      <c r="S88">
        <v>0</v>
      </c>
    </row>
    <row r="89" spans="1:19" x14ac:dyDescent="0.15">
      <c r="A89" t="s">
        <v>116</v>
      </c>
      <c r="B89">
        <v>0</v>
      </c>
      <c r="C89">
        <v>0</v>
      </c>
      <c r="D89">
        <v>0</v>
      </c>
      <c r="E89">
        <v>0</v>
      </c>
      <c r="F89">
        <v>0</v>
      </c>
      <c r="G89">
        <v>0</v>
      </c>
      <c r="H89">
        <v>0</v>
      </c>
      <c r="I89">
        <v>0</v>
      </c>
      <c r="J89">
        <v>0</v>
      </c>
      <c r="K89">
        <v>0</v>
      </c>
      <c r="L89">
        <v>0</v>
      </c>
      <c r="M89">
        <v>0</v>
      </c>
      <c r="N89">
        <v>0</v>
      </c>
      <c r="O89">
        <v>0</v>
      </c>
      <c r="P89">
        <v>0</v>
      </c>
      <c r="Q89">
        <v>0</v>
      </c>
      <c r="R89">
        <v>0</v>
      </c>
      <c r="S89">
        <v>0</v>
      </c>
    </row>
    <row r="90" spans="1:19" x14ac:dyDescent="0.15">
      <c r="A90" t="s">
        <v>117</v>
      </c>
      <c r="B90">
        <v>0</v>
      </c>
      <c r="C90">
        <v>0</v>
      </c>
      <c r="D90">
        <v>0</v>
      </c>
      <c r="E90">
        <v>0</v>
      </c>
      <c r="F90">
        <v>0</v>
      </c>
      <c r="G90">
        <v>0</v>
      </c>
      <c r="H90">
        <v>0</v>
      </c>
      <c r="I90">
        <v>0</v>
      </c>
      <c r="J90">
        <v>0</v>
      </c>
      <c r="K90">
        <v>0</v>
      </c>
      <c r="L90">
        <v>0</v>
      </c>
      <c r="M90">
        <v>0</v>
      </c>
      <c r="N90">
        <v>0</v>
      </c>
      <c r="O90">
        <v>0</v>
      </c>
      <c r="P90">
        <v>0</v>
      </c>
      <c r="Q90">
        <v>0</v>
      </c>
      <c r="R90">
        <v>0</v>
      </c>
      <c r="S90">
        <v>0</v>
      </c>
    </row>
    <row r="91" spans="1:19" x14ac:dyDescent="0.15">
      <c r="A91" t="s">
        <v>118</v>
      </c>
      <c r="B91">
        <v>0</v>
      </c>
      <c r="C91">
        <v>0</v>
      </c>
      <c r="D91">
        <v>0</v>
      </c>
      <c r="E91">
        <v>0</v>
      </c>
      <c r="F91">
        <v>0</v>
      </c>
      <c r="G91">
        <v>0</v>
      </c>
      <c r="H91">
        <v>0</v>
      </c>
      <c r="I91">
        <v>0</v>
      </c>
      <c r="J91">
        <v>0</v>
      </c>
      <c r="K91">
        <v>0</v>
      </c>
      <c r="L91">
        <v>0</v>
      </c>
      <c r="M91">
        <v>0</v>
      </c>
      <c r="N91">
        <v>0</v>
      </c>
      <c r="O91">
        <v>0</v>
      </c>
      <c r="P91">
        <v>0</v>
      </c>
      <c r="Q91">
        <v>0</v>
      </c>
      <c r="R91">
        <v>0</v>
      </c>
      <c r="S91">
        <v>0</v>
      </c>
    </row>
    <row r="92" spans="1:19" x14ac:dyDescent="0.15">
      <c r="A92" t="s">
        <v>119</v>
      </c>
      <c r="B92">
        <v>0</v>
      </c>
      <c r="C92">
        <v>0</v>
      </c>
      <c r="D92">
        <v>0</v>
      </c>
      <c r="E92">
        <v>0</v>
      </c>
      <c r="F92">
        <v>0</v>
      </c>
      <c r="G92">
        <v>0</v>
      </c>
      <c r="H92">
        <v>0</v>
      </c>
      <c r="I92">
        <v>0</v>
      </c>
      <c r="J92">
        <v>0</v>
      </c>
      <c r="K92">
        <v>0</v>
      </c>
      <c r="L92">
        <v>0</v>
      </c>
      <c r="M92">
        <v>0</v>
      </c>
      <c r="N92">
        <v>0</v>
      </c>
      <c r="O92">
        <v>1</v>
      </c>
      <c r="P92">
        <v>0</v>
      </c>
      <c r="Q92">
        <v>0</v>
      </c>
      <c r="R92">
        <v>0</v>
      </c>
      <c r="S92">
        <v>0</v>
      </c>
    </row>
    <row r="93" spans="1:19" x14ac:dyDescent="0.15">
      <c r="A93" t="s">
        <v>120</v>
      </c>
      <c r="B93">
        <v>0</v>
      </c>
      <c r="C93">
        <v>0</v>
      </c>
      <c r="D93">
        <v>0</v>
      </c>
      <c r="E93">
        <v>0</v>
      </c>
      <c r="F93">
        <v>0</v>
      </c>
      <c r="G93">
        <v>0</v>
      </c>
      <c r="H93">
        <v>0</v>
      </c>
      <c r="I93">
        <v>0</v>
      </c>
      <c r="J93">
        <v>0</v>
      </c>
      <c r="K93">
        <v>0</v>
      </c>
      <c r="L93">
        <v>0</v>
      </c>
      <c r="M93">
        <v>0</v>
      </c>
      <c r="N93">
        <v>0</v>
      </c>
      <c r="O93">
        <v>0</v>
      </c>
      <c r="P93">
        <v>0</v>
      </c>
      <c r="Q93">
        <v>0</v>
      </c>
      <c r="R93">
        <v>0</v>
      </c>
      <c r="S93">
        <v>0</v>
      </c>
    </row>
    <row r="94" spans="1:19" x14ac:dyDescent="0.15">
      <c r="A94" t="s">
        <v>121</v>
      </c>
      <c r="B94">
        <v>0</v>
      </c>
      <c r="C94">
        <v>0</v>
      </c>
      <c r="D94">
        <v>0</v>
      </c>
      <c r="E94">
        <v>0</v>
      </c>
      <c r="F94">
        <v>0</v>
      </c>
      <c r="G94">
        <v>0</v>
      </c>
      <c r="H94">
        <v>0</v>
      </c>
      <c r="I94">
        <v>0</v>
      </c>
      <c r="J94">
        <v>0</v>
      </c>
      <c r="K94">
        <v>0</v>
      </c>
      <c r="L94">
        <v>0</v>
      </c>
      <c r="M94">
        <v>0</v>
      </c>
      <c r="N94">
        <v>0</v>
      </c>
      <c r="O94">
        <v>0</v>
      </c>
      <c r="P94">
        <v>0</v>
      </c>
      <c r="Q94">
        <v>0</v>
      </c>
      <c r="R94">
        <v>0</v>
      </c>
      <c r="S94">
        <v>0</v>
      </c>
    </row>
    <row r="95" spans="1:19" x14ac:dyDescent="0.15">
      <c r="A95" t="s">
        <v>122</v>
      </c>
      <c r="B95">
        <v>0</v>
      </c>
      <c r="C95">
        <v>0</v>
      </c>
      <c r="D95">
        <v>0</v>
      </c>
      <c r="E95">
        <v>0</v>
      </c>
      <c r="F95">
        <v>0</v>
      </c>
      <c r="G95">
        <v>0</v>
      </c>
      <c r="H95">
        <v>0</v>
      </c>
      <c r="I95">
        <v>0</v>
      </c>
      <c r="J95">
        <v>0</v>
      </c>
      <c r="K95">
        <v>0</v>
      </c>
      <c r="L95">
        <v>0</v>
      </c>
      <c r="M95">
        <v>0</v>
      </c>
      <c r="N95">
        <v>0</v>
      </c>
      <c r="O95">
        <v>0</v>
      </c>
      <c r="P95">
        <v>0</v>
      </c>
      <c r="Q95">
        <v>0</v>
      </c>
      <c r="R95">
        <v>0</v>
      </c>
      <c r="S95">
        <v>0</v>
      </c>
    </row>
    <row r="96" spans="1:19" x14ac:dyDescent="0.15">
      <c r="A96" t="s">
        <v>123</v>
      </c>
      <c r="B96">
        <v>0</v>
      </c>
      <c r="C96">
        <v>0</v>
      </c>
      <c r="D96">
        <v>0</v>
      </c>
      <c r="E96">
        <v>0</v>
      </c>
      <c r="F96">
        <v>0</v>
      </c>
      <c r="G96">
        <v>0</v>
      </c>
      <c r="H96">
        <v>0</v>
      </c>
      <c r="I96">
        <v>0</v>
      </c>
      <c r="J96">
        <v>0</v>
      </c>
      <c r="K96">
        <v>0</v>
      </c>
      <c r="L96">
        <v>0</v>
      </c>
      <c r="M96">
        <v>0</v>
      </c>
      <c r="N96">
        <v>0</v>
      </c>
      <c r="O96">
        <v>0</v>
      </c>
      <c r="P96">
        <v>0</v>
      </c>
      <c r="Q96">
        <v>0</v>
      </c>
      <c r="R96">
        <v>0</v>
      </c>
      <c r="S96">
        <v>0</v>
      </c>
    </row>
    <row r="97" spans="1:19" x14ac:dyDescent="0.15">
      <c r="A97" t="s">
        <v>124</v>
      </c>
      <c r="B97">
        <v>0</v>
      </c>
      <c r="C97">
        <v>0</v>
      </c>
      <c r="D97">
        <v>0</v>
      </c>
      <c r="E97">
        <v>0</v>
      </c>
      <c r="F97">
        <v>0</v>
      </c>
      <c r="G97">
        <v>0</v>
      </c>
      <c r="H97">
        <v>0</v>
      </c>
      <c r="I97">
        <v>0</v>
      </c>
      <c r="J97">
        <v>0</v>
      </c>
      <c r="K97">
        <v>0</v>
      </c>
      <c r="L97">
        <v>0</v>
      </c>
      <c r="M97">
        <v>0</v>
      </c>
      <c r="N97">
        <v>0</v>
      </c>
      <c r="O97">
        <v>0</v>
      </c>
      <c r="P97">
        <v>0</v>
      </c>
      <c r="Q97">
        <v>0</v>
      </c>
      <c r="R97">
        <v>0</v>
      </c>
      <c r="S97">
        <v>0</v>
      </c>
    </row>
    <row r="98" spans="1:19" x14ac:dyDescent="0.15">
      <c r="A98" t="s">
        <v>125</v>
      </c>
      <c r="B98">
        <v>0</v>
      </c>
      <c r="C98">
        <v>0</v>
      </c>
      <c r="D98">
        <v>0</v>
      </c>
      <c r="E98">
        <v>0</v>
      </c>
      <c r="F98">
        <v>0</v>
      </c>
      <c r="G98">
        <v>0</v>
      </c>
      <c r="H98">
        <v>0</v>
      </c>
      <c r="I98">
        <v>0</v>
      </c>
      <c r="J98">
        <v>0</v>
      </c>
      <c r="K98">
        <v>0</v>
      </c>
      <c r="L98">
        <v>0</v>
      </c>
      <c r="M98">
        <v>0</v>
      </c>
      <c r="N98">
        <v>0</v>
      </c>
      <c r="O98">
        <v>0</v>
      </c>
      <c r="P98">
        <v>0</v>
      </c>
      <c r="Q98">
        <v>0</v>
      </c>
      <c r="R98">
        <v>0</v>
      </c>
      <c r="S98">
        <v>0</v>
      </c>
    </row>
    <row r="99" spans="1:19" x14ac:dyDescent="0.15">
      <c r="A99" t="s">
        <v>126</v>
      </c>
      <c r="B99">
        <v>0</v>
      </c>
      <c r="C99">
        <v>0</v>
      </c>
      <c r="D99">
        <v>0</v>
      </c>
      <c r="E99">
        <v>0</v>
      </c>
      <c r="F99">
        <v>0</v>
      </c>
      <c r="G99">
        <v>0</v>
      </c>
      <c r="H99">
        <v>0</v>
      </c>
      <c r="I99">
        <v>0</v>
      </c>
      <c r="J99">
        <v>0</v>
      </c>
      <c r="K99">
        <v>0</v>
      </c>
      <c r="L99">
        <v>0</v>
      </c>
      <c r="M99">
        <v>0</v>
      </c>
      <c r="N99">
        <v>1</v>
      </c>
      <c r="O99">
        <v>0</v>
      </c>
      <c r="P99">
        <v>0</v>
      </c>
      <c r="Q99">
        <v>0</v>
      </c>
      <c r="R99">
        <v>0</v>
      </c>
      <c r="S99">
        <v>0</v>
      </c>
    </row>
    <row r="100" spans="1:19"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row>
    <row r="101" spans="1:19"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row>
    <row r="102" spans="1:19"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row>
    <row r="103" spans="1:19"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row>
    <row r="104" spans="1:19"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row>
    <row r="105" spans="1:19" x14ac:dyDescent="0.15">
      <c r="A105" t="s">
        <v>132</v>
      </c>
      <c r="B105">
        <v>0</v>
      </c>
      <c r="C105">
        <v>0</v>
      </c>
      <c r="D105">
        <v>0</v>
      </c>
      <c r="E105">
        <v>0</v>
      </c>
      <c r="F105">
        <v>0</v>
      </c>
      <c r="G105">
        <v>0</v>
      </c>
      <c r="H105">
        <v>0</v>
      </c>
      <c r="I105">
        <v>0</v>
      </c>
      <c r="J105">
        <v>0</v>
      </c>
      <c r="K105">
        <v>0</v>
      </c>
      <c r="L105">
        <v>0</v>
      </c>
      <c r="M105">
        <v>0</v>
      </c>
      <c r="N105">
        <v>0</v>
      </c>
      <c r="O105">
        <v>0</v>
      </c>
      <c r="P105">
        <v>0</v>
      </c>
      <c r="Q105">
        <v>0</v>
      </c>
      <c r="R105">
        <v>0</v>
      </c>
      <c r="S105">
        <v>1</v>
      </c>
    </row>
    <row r="106" spans="1:19"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row>
    <row r="107" spans="1:19"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row>
    <row r="108" spans="1:19"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row>
    <row r="109" spans="1:19" x14ac:dyDescent="0.15">
      <c r="A109" t="s">
        <v>136</v>
      </c>
      <c r="B109">
        <v>0</v>
      </c>
      <c r="C109">
        <v>1</v>
      </c>
      <c r="D109">
        <v>0</v>
      </c>
      <c r="E109">
        <v>0</v>
      </c>
      <c r="F109">
        <v>0</v>
      </c>
      <c r="G109">
        <v>0</v>
      </c>
      <c r="H109">
        <v>0</v>
      </c>
      <c r="I109">
        <v>0</v>
      </c>
      <c r="J109">
        <v>1</v>
      </c>
      <c r="K109">
        <v>0</v>
      </c>
      <c r="L109">
        <v>0</v>
      </c>
      <c r="M109">
        <v>0</v>
      </c>
      <c r="N109">
        <v>0</v>
      </c>
      <c r="O109">
        <v>0</v>
      </c>
      <c r="P109">
        <v>0</v>
      </c>
      <c r="Q109">
        <v>0</v>
      </c>
      <c r="R109">
        <v>0</v>
      </c>
      <c r="S109">
        <v>0</v>
      </c>
    </row>
    <row r="110" spans="1:19"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row>
    <row r="111" spans="1:19"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row>
    <row r="112" spans="1:19"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row>
    <row r="113" spans="1:19"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row>
    <row r="114" spans="1:19"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row>
    <row r="115" spans="1:19"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row>
    <row r="116" spans="1:19"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row>
    <row r="117" spans="1:19"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row>
    <row r="118" spans="1:19"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row>
    <row r="119" spans="1:19"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row>
    <row r="120" spans="1:19"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row>
    <row r="121" spans="1:19"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row>
    <row r="122" spans="1:19"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row>
    <row r="123" spans="1:19"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row>
    <row r="124" spans="1:19"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row>
    <row r="125" spans="1:19"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row>
    <row r="126" spans="1:19"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row>
    <row r="127" spans="1:19"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row>
    <row r="128" spans="1:19"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row>
    <row r="129" spans="1:19"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row>
    <row r="130" spans="1:19"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row>
    <row r="131" spans="1:19"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row>
    <row r="132" spans="1:19"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row>
    <row r="133" spans="1:19"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row>
    <row r="134" spans="1:19"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row>
    <row r="135" spans="1:19"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row>
    <row r="136" spans="1:19"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row>
    <row r="137" spans="1:19"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row>
    <row r="138" spans="1:19"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row>
    <row r="139" spans="1:19"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row>
    <row r="140" spans="1:19"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row>
    <row r="141" spans="1:19"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row>
    <row r="142" spans="1:19"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row>
    <row r="143" spans="1:19"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row>
    <row r="144" spans="1:19"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row>
    <row r="145" spans="1:19"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row>
    <row r="146" spans="1:19"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row>
    <row r="147" spans="1:19"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row>
    <row r="148" spans="1:19"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row>
    <row r="149" spans="1:19"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row>
    <row r="150" spans="1:19"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row>
    <row r="151" spans="1:19"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row>
    <row r="152" spans="1:19"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row>
    <row r="153" spans="1:19"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row>
    <row r="154" spans="1:19"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row>
    <row r="155" spans="1:19"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row>
    <row r="156" spans="1:19"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row>
    <row r="157" spans="1:19"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row>
    <row r="158" spans="1:19"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row>
    <row r="159" spans="1:19"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row>
    <row r="160" spans="1:19"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row>
    <row r="161" spans="1:19"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row>
    <row r="162" spans="1:19"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row>
    <row r="163" spans="1:19"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row>
    <row r="164" spans="1:19"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row>
    <row r="165" spans="1:19"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row>
    <row r="166" spans="1:19"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row>
    <row r="167" spans="1:19"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row>
    <row r="168" spans="1:19"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row>
    <row r="169" spans="1:19"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row>
    <row r="170" spans="1:19"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row>
    <row r="171" spans="1:19"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row>
    <row r="172" spans="1:19"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row>
    <row r="173" spans="1:19"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row>
    <row r="174" spans="1:19"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row>
    <row r="175" spans="1:19"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row>
    <row r="176" spans="1:19"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row>
    <row r="177" spans="1:19"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row>
    <row r="178" spans="1:19"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row>
    <row r="179" spans="1:19"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row>
    <row r="180" spans="1:19"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row>
    <row r="181" spans="1:19"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row>
    <row r="182" spans="1:19"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row>
    <row r="183" spans="1:19" x14ac:dyDescent="0.15">
      <c r="A183" t="s">
        <v>210</v>
      </c>
      <c r="B183">
        <v>0</v>
      </c>
      <c r="C183">
        <v>0</v>
      </c>
      <c r="D183">
        <v>0</v>
      </c>
      <c r="E183">
        <v>0</v>
      </c>
      <c r="F183">
        <v>0</v>
      </c>
      <c r="G183">
        <v>0</v>
      </c>
      <c r="H183">
        <v>0</v>
      </c>
      <c r="I183">
        <v>0</v>
      </c>
      <c r="J183">
        <v>0</v>
      </c>
      <c r="K183">
        <v>0</v>
      </c>
      <c r="L183">
        <v>0</v>
      </c>
      <c r="M183">
        <v>0</v>
      </c>
      <c r="N183">
        <v>0</v>
      </c>
      <c r="O183">
        <v>0</v>
      </c>
      <c r="P183">
        <v>0</v>
      </c>
      <c r="Q183">
        <v>0</v>
      </c>
      <c r="R183">
        <v>0</v>
      </c>
      <c r="S183">
        <v>0</v>
      </c>
    </row>
    <row r="184" spans="1:19"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row>
    <row r="185" spans="1:19"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row>
    <row r="186" spans="1:19"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0</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1</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1</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0</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1</v>
      </c>
      <c r="Y154">
        <v>0</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0</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B186"/>
  <sheetViews>
    <sheetView tabSelected="1" workbookViewId="0">
      <selection activeCell="E37" sqref="E37"/>
    </sheetView>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3195</v>
      </c>
      <c r="C2" t="s">
        <v>21478</v>
      </c>
      <c r="D2" t="s">
        <v>21479</v>
      </c>
      <c r="E2" t="s">
        <v>21480</v>
      </c>
      <c r="F2" t="s">
        <v>21481</v>
      </c>
      <c r="G2" t="s">
        <v>21482</v>
      </c>
      <c r="H2" t="s">
        <v>3812</v>
      </c>
      <c r="I2" t="s">
        <v>11195</v>
      </c>
      <c r="J2" t="s">
        <v>3203</v>
      </c>
      <c r="K2" t="s">
        <v>14449</v>
      </c>
      <c r="L2" t="s">
        <v>21483</v>
      </c>
      <c r="M2" t="s">
        <v>3582</v>
      </c>
      <c r="N2" t="s">
        <v>21484</v>
      </c>
      <c r="O2" t="s">
        <v>4238</v>
      </c>
      <c r="P2" t="s">
        <v>21485</v>
      </c>
      <c r="Q2" t="s">
        <v>21486</v>
      </c>
      <c r="R2" t="s">
        <v>21487</v>
      </c>
      <c r="S2" t="s">
        <v>10904</v>
      </c>
      <c r="T2" t="s">
        <v>6627</v>
      </c>
      <c r="U2" t="s">
        <v>6628</v>
      </c>
      <c r="V2" t="s">
        <v>21488</v>
      </c>
      <c r="W2" t="s">
        <v>5706</v>
      </c>
      <c r="X2" t="s">
        <v>21489</v>
      </c>
      <c r="Y2" t="s">
        <v>21490</v>
      </c>
      <c r="Z2" t="s">
        <v>5747</v>
      </c>
      <c r="AA2" t="s">
        <v>6069</v>
      </c>
      <c r="AB2" t="s">
        <v>6218</v>
      </c>
    </row>
    <row r="3" spans="1:28" x14ac:dyDescent="0.15">
      <c r="A3" t="s">
        <v>30</v>
      </c>
      <c r="B3" t="s">
        <v>21491</v>
      </c>
      <c r="C3" t="s">
        <v>21492</v>
      </c>
      <c r="D3" t="s">
        <v>21493</v>
      </c>
      <c r="E3" t="s">
        <v>21494</v>
      </c>
      <c r="F3" t="s">
        <v>6183</v>
      </c>
      <c r="G3" t="s">
        <v>3985</v>
      </c>
      <c r="H3" t="s">
        <v>21495</v>
      </c>
      <c r="I3" t="s">
        <v>3735</v>
      </c>
      <c r="J3" t="s">
        <v>21496</v>
      </c>
      <c r="K3" t="s">
        <v>21497</v>
      </c>
      <c r="L3" t="s">
        <v>21498</v>
      </c>
      <c r="M3" t="s">
        <v>21499</v>
      </c>
      <c r="N3" t="s">
        <v>21500</v>
      </c>
      <c r="O3" t="s">
        <v>21501</v>
      </c>
      <c r="P3" t="s">
        <v>6042</v>
      </c>
      <c r="Q3" t="s">
        <v>21502</v>
      </c>
      <c r="R3" t="s">
        <v>21503</v>
      </c>
      <c r="S3" t="s">
        <v>6062</v>
      </c>
      <c r="T3" t="s">
        <v>5817</v>
      </c>
      <c r="U3" t="s">
        <v>6870</v>
      </c>
      <c r="V3" t="s">
        <v>21504</v>
      </c>
      <c r="W3" t="s">
        <v>6926</v>
      </c>
      <c r="X3" t="s">
        <v>21505</v>
      </c>
      <c r="Y3" t="s">
        <v>21506</v>
      </c>
      <c r="Z3" t="s">
        <v>5668</v>
      </c>
      <c r="AA3" t="s">
        <v>21507</v>
      </c>
      <c r="AB3" t="s">
        <v>5749</v>
      </c>
    </row>
    <row r="4" spans="1:28" x14ac:dyDescent="0.15">
      <c r="A4" t="s">
        <v>31</v>
      </c>
      <c r="B4" t="s">
        <v>21508</v>
      </c>
      <c r="C4" t="s">
        <v>21509</v>
      </c>
      <c r="D4" t="s">
        <v>3717</v>
      </c>
      <c r="E4" t="s">
        <v>15606</v>
      </c>
      <c r="F4" t="s">
        <v>21510</v>
      </c>
      <c r="G4" t="s">
        <v>4958</v>
      </c>
      <c r="H4" t="s">
        <v>21511</v>
      </c>
      <c r="I4" t="s">
        <v>5531</v>
      </c>
      <c r="J4" t="s">
        <v>3203</v>
      </c>
      <c r="K4" t="s">
        <v>3239</v>
      </c>
      <c r="L4" t="s">
        <v>8306</v>
      </c>
      <c r="M4" t="s">
        <v>3582</v>
      </c>
      <c r="N4" t="s">
        <v>21512</v>
      </c>
      <c r="O4" t="s">
        <v>4238</v>
      </c>
      <c r="P4" t="s">
        <v>3209</v>
      </c>
      <c r="Q4" t="s">
        <v>6772</v>
      </c>
      <c r="R4" t="s">
        <v>4400</v>
      </c>
      <c r="S4" t="s">
        <v>6045</v>
      </c>
      <c r="T4" t="s">
        <v>5783</v>
      </c>
      <c r="U4" t="s">
        <v>6064</v>
      </c>
      <c r="V4" t="s">
        <v>5705</v>
      </c>
      <c r="W4" t="s">
        <v>21513</v>
      </c>
      <c r="X4" t="s">
        <v>21514</v>
      </c>
      <c r="Y4" t="s">
        <v>21515</v>
      </c>
      <c r="Z4" t="s">
        <v>21516</v>
      </c>
      <c r="AA4" t="s">
        <v>6368</v>
      </c>
      <c r="AB4" t="s">
        <v>21517</v>
      </c>
    </row>
    <row r="5" spans="1:28" x14ac:dyDescent="0.15">
      <c r="A5" t="s">
        <v>32</v>
      </c>
      <c r="B5" t="s">
        <v>21518</v>
      </c>
      <c r="C5" t="s">
        <v>21519</v>
      </c>
      <c r="D5" t="s">
        <v>3591</v>
      </c>
      <c r="E5" t="s">
        <v>21520</v>
      </c>
      <c r="F5" t="s">
        <v>5163</v>
      </c>
      <c r="G5" t="s">
        <v>5551</v>
      </c>
      <c r="H5" t="s">
        <v>5267</v>
      </c>
      <c r="I5" t="s">
        <v>3323</v>
      </c>
      <c r="J5" t="s">
        <v>3736</v>
      </c>
      <c r="K5" t="s">
        <v>5456</v>
      </c>
      <c r="L5" t="s">
        <v>21521</v>
      </c>
      <c r="M5" t="s">
        <v>3582</v>
      </c>
      <c r="N5" t="s">
        <v>21522</v>
      </c>
      <c r="O5" t="s">
        <v>21523</v>
      </c>
      <c r="P5" t="s">
        <v>21524</v>
      </c>
      <c r="Q5" t="s">
        <v>16470</v>
      </c>
      <c r="R5" t="s">
        <v>4772</v>
      </c>
      <c r="S5" t="s">
        <v>21525</v>
      </c>
      <c r="T5" t="s">
        <v>5817</v>
      </c>
      <c r="U5" t="s">
        <v>7964</v>
      </c>
      <c r="V5" t="s">
        <v>21526</v>
      </c>
      <c r="W5" t="s">
        <v>5665</v>
      </c>
      <c r="X5" t="s">
        <v>21527</v>
      </c>
      <c r="Y5" t="s">
        <v>21528</v>
      </c>
      <c r="Z5" t="s">
        <v>16411</v>
      </c>
      <c r="AA5" t="s">
        <v>15703</v>
      </c>
      <c r="AB5" t="s">
        <v>6094</v>
      </c>
    </row>
    <row r="6" spans="1:28" x14ac:dyDescent="0.15">
      <c r="A6" t="s">
        <v>33</v>
      </c>
      <c r="B6" t="s">
        <v>3283</v>
      </c>
      <c r="C6" t="s">
        <v>21529</v>
      </c>
      <c r="D6" t="s">
        <v>4216</v>
      </c>
      <c r="E6" t="s">
        <v>21530</v>
      </c>
      <c r="F6" t="s">
        <v>4046</v>
      </c>
      <c r="G6" t="s">
        <v>21531</v>
      </c>
      <c r="H6" t="s">
        <v>4689</v>
      </c>
      <c r="I6" t="s">
        <v>3915</v>
      </c>
      <c r="J6" t="s">
        <v>10994</v>
      </c>
      <c r="K6" t="s">
        <v>3239</v>
      </c>
      <c r="L6" t="s">
        <v>21532</v>
      </c>
      <c r="M6" t="s">
        <v>4451</v>
      </c>
      <c r="N6" t="s">
        <v>21533</v>
      </c>
      <c r="O6" t="s">
        <v>21534</v>
      </c>
      <c r="P6" t="s">
        <v>3861</v>
      </c>
      <c r="Q6" t="s">
        <v>4557</v>
      </c>
      <c r="R6" t="s">
        <v>4118</v>
      </c>
      <c r="S6" t="s">
        <v>18811</v>
      </c>
      <c r="T6" t="s">
        <v>7903</v>
      </c>
      <c r="U6" t="s">
        <v>21535</v>
      </c>
      <c r="V6" t="s">
        <v>8011</v>
      </c>
      <c r="W6" t="s">
        <v>6842</v>
      </c>
      <c r="X6" t="s">
        <v>21536</v>
      </c>
      <c r="Y6" t="s">
        <v>21537</v>
      </c>
      <c r="Z6" t="s">
        <v>6457</v>
      </c>
      <c r="AA6" t="s">
        <v>8173</v>
      </c>
      <c r="AB6" t="s">
        <v>21538</v>
      </c>
    </row>
    <row r="7" spans="1:28" x14ac:dyDescent="0.15">
      <c r="A7" t="s">
        <v>34</v>
      </c>
      <c r="B7" t="s">
        <v>21539</v>
      </c>
      <c r="C7" t="s">
        <v>21540</v>
      </c>
      <c r="D7" t="s">
        <v>3285</v>
      </c>
      <c r="E7" t="s">
        <v>21541</v>
      </c>
      <c r="F7" t="s">
        <v>3252</v>
      </c>
      <c r="G7" t="s">
        <v>13569</v>
      </c>
      <c r="H7" t="s">
        <v>8331</v>
      </c>
      <c r="I7" t="s">
        <v>21542</v>
      </c>
      <c r="J7" t="s">
        <v>3469</v>
      </c>
      <c r="K7" t="s">
        <v>21543</v>
      </c>
      <c r="L7" t="s">
        <v>7290</v>
      </c>
      <c r="M7" t="s">
        <v>3582</v>
      </c>
      <c r="N7" t="s">
        <v>21544</v>
      </c>
      <c r="O7" t="s">
        <v>21545</v>
      </c>
      <c r="P7" t="s">
        <v>11276</v>
      </c>
      <c r="Q7" t="s">
        <v>5660</v>
      </c>
      <c r="R7" t="s">
        <v>21546</v>
      </c>
      <c r="S7" t="s">
        <v>21547</v>
      </c>
      <c r="T7" t="s">
        <v>21548</v>
      </c>
      <c r="U7" t="s">
        <v>5833</v>
      </c>
      <c r="V7" t="s">
        <v>6025</v>
      </c>
      <c r="W7" t="s">
        <v>5820</v>
      </c>
      <c r="X7" t="s">
        <v>21549</v>
      </c>
      <c r="Y7" t="s">
        <v>21550</v>
      </c>
      <c r="Z7" t="s">
        <v>5747</v>
      </c>
      <c r="AA7" t="s">
        <v>14334</v>
      </c>
      <c r="AB7" t="s">
        <v>21551</v>
      </c>
    </row>
    <row r="8" spans="1:28" x14ac:dyDescent="0.15">
      <c r="A8" t="s">
        <v>35</v>
      </c>
      <c r="B8" t="s">
        <v>21552</v>
      </c>
      <c r="C8" t="s">
        <v>21553</v>
      </c>
      <c r="D8" t="s">
        <v>3609</v>
      </c>
      <c r="E8" t="s">
        <v>21554</v>
      </c>
      <c r="F8" t="s">
        <v>21555</v>
      </c>
      <c r="G8" t="s">
        <v>21556</v>
      </c>
      <c r="H8" t="s">
        <v>15636</v>
      </c>
      <c r="I8" t="s">
        <v>3220</v>
      </c>
      <c r="J8" t="s">
        <v>4018</v>
      </c>
      <c r="K8" t="s">
        <v>3239</v>
      </c>
      <c r="L8" t="s">
        <v>8231</v>
      </c>
      <c r="M8" t="s">
        <v>4512</v>
      </c>
      <c r="N8" t="s">
        <v>21557</v>
      </c>
      <c r="O8" t="s">
        <v>21558</v>
      </c>
      <c r="P8" t="s">
        <v>3209</v>
      </c>
      <c r="Q8" t="s">
        <v>21559</v>
      </c>
      <c r="R8" t="s">
        <v>14579</v>
      </c>
      <c r="S8" t="s">
        <v>21560</v>
      </c>
      <c r="T8" t="s">
        <v>5925</v>
      </c>
      <c r="U8" t="s">
        <v>5872</v>
      </c>
      <c r="V8" t="s">
        <v>21561</v>
      </c>
      <c r="W8" t="s">
        <v>8529</v>
      </c>
      <c r="X8" t="s">
        <v>21562</v>
      </c>
      <c r="Y8" t="s">
        <v>17235</v>
      </c>
      <c r="Z8" t="s">
        <v>7802</v>
      </c>
      <c r="AA8" t="s">
        <v>8532</v>
      </c>
      <c r="AB8" t="s">
        <v>21563</v>
      </c>
    </row>
    <row r="9" spans="1:28" x14ac:dyDescent="0.15">
      <c r="A9" t="s">
        <v>36</v>
      </c>
      <c r="B9" t="s">
        <v>21564</v>
      </c>
      <c r="C9" t="s">
        <v>21565</v>
      </c>
      <c r="D9" t="s">
        <v>3609</v>
      </c>
      <c r="E9" t="s">
        <v>6407</v>
      </c>
      <c r="F9" t="s">
        <v>4776</v>
      </c>
      <c r="G9" t="s">
        <v>8059</v>
      </c>
      <c r="H9" t="s">
        <v>21566</v>
      </c>
      <c r="I9" t="s">
        <v>3220</v>
      </c>
      <c r="J9" t="s">
        <v>3238</v>
      </c>
      <c r="K9" t="s">
        <v>3239</v>
      </c>
      <c r="L9" t="s">
        <v>15343</v>
      </c>
      <c r="M9" t="s">
        <v>7815</v>
      </c>
      <c r="N9" t="s">
        <v>21567</v>
      </c>
      <c r="O9" t="s">
        <v>11445</v>
      </c>
      <c r="P9" t="s">
        <v>7244</v>
      </c>
      <c r="Q9" t="s">
        <v>3429</v>
      </c>
      <c r="R9" t="s">
        <v>21568</v>
      </c>
      <c r="S9" t="s">
        <v>21569</v>
      </c>
      <c r="T9" t="s">
        <v>5817</v>
      </c>
      <c r="U9" t="s">
        <v>6363</v>
      </c>
      <c r="V9" t="s">
        <v>21570</v>
      </c>
      <c r="W9" t="s">
        <v>5665</v>
      </c>
      <c r="X9" t="s">
        <v>21571</v>
      </c>
      <c r="Y9" t="s">
        <v>21572</v>
      </c>
      <c r="Z9" t="s">
        <v>21573</v>
      </c>
      <c r="AA9" t="s">
        <v>6989</v>
      </c>
      <c r="AB9" t="s">
        <v>21574</v>
      </c>
    </row>
    <row r="10" spans="1:28" x14ac:dyDescent="0.15">
      <c r="A10" t="s">
        <v>37</v>
      </c>
      <c r="B10" t="s">
        <v>21575</v>
      </c>
      <c r="C10" t="s">
        <v>21576</v>
      </c>
      <c r="D10" t="s">
        <v>21577</v>
      </c>
      <c r="E10" t="s">
        <v>21578</v>
      </c>
      <c r="F10" t="s">
        <v>16456</v>
      </c>
      <c r="G10" t="s">
        <v>21579</v>
      </c>
      <c r="H10" t="s">
        <v>5087</v>
      </c>
      <c r="I10" t="s">
        <v>21580</v>
      </c>
      <c r="J10" t="s">
        <v>3469</v>
      </c>
      <c r="K10" t="s">
        <v>10570</v>
      </c>
      <c r="L10" t="s">
        <v>21581</v>
      </c>
      <c r="M10" t="s">
        <v>3358</v>
      </c>
      <c r="N10" t="s">
        <v>21582</v>
      </c>
      <c r="O10" t="s">
        <v>21583</v>
      </c>
      <c r="P10" t="s">
        <v>3209</v>
      </c>
      <c r="Q10" t="s">
        <v>21584</v>
      </c>
      <c r="R10" t="s">
        <v>21585</v>
      </c>
      <c r="S10" t="s">
        <v>21586</v>
      </c>
      <c r="T10" t="s">
        <v>21587</v>
      </c>
      <c r="U10" t="s">
        <v>6854</v>
      </c>
      <c r="V10" t="s">
        <v>21588</v>
      </c>
      <c r="W10" t="s">
        <v>6740</v>
      </c>
      <c r="X10" t="s">
        <v>21589</v>
      </c>
      <c r="Y10" t="s">
        <v>21590</v>
      </c>
      <c r="Z10" t="s">
        <v>10148</v>
      </c>
      <c r="AA10" t="s">
        <v>6498</v>
      </c>
      <c r="AB10" t="s">
        <v>21591</v>
      </c>
    </row>
    <row r="11" spans="1:28" x14ac:dyDescent="0.15">
      <c r="A11" t="s">
        <v>38</v>
      </c>
      <c r="B11" t="s">
        <v>21592</v>
      </c>
      <c r="C11" t="s">
        <v>21593</v>
      </c>
      <c r="D11" t="s">
        <v>10390</v>
      </c>
      <c r="E11" t="s">
        <v>21594</v>
      </c>
      <c r="F11" t="s">
        <v>4681</v>
      </c>
      <c r="G11" t="s">
        <v>21595</v>
      </c>
      <c r="H11" t="s">
        <v>10330</v>
      </c>
      <c r="I11" t="s">
        <v>3533</v>
      </c>
      <c r="J11" t="s">
        <v>5248</v>
      </c>
      <c r="K11" t="s">
        <v>3239</v>
      </c>
      <c r="L11" t="s">
        <v>5238</v>
      </c>
      <c r="M11" t="s">
        <v>3358</v>
      </c>
      <c r="N11" t="s">
        <v>21596</v>
      </c>
      <c r="O11" t="s">
        <v>4683</v>
      </c>
      <c r="P11" t="s">
        <v>3209</v>
      </c>
      <c r="Q11" t="s">
        <v>21597</v>
      </c>
      <c r="R11" t="s">
        <v>3430</v>
      </c>
      <c r="S11" t="s">
        <v>3264</v>
      </c>
      <c r="T11" t="s">
        <v>5817</v>
      </c>
      <c r="U11" t="s">
        <v>21598</v>
      </c>
      <c r="V11" t="s">
        <v>21599</v>
      </c>
      <c r="W11" t="s">
        <v>21600</v>
      </c>
      <c r="X11" t="s">
        <v>21601</v>
      </c>
      <c r="Y11" t="s">
        <v>21602</v>
      </c>
      <c r="Z11" t="s">
        <v>7342</v>
      </c>
      <c r="AA11" t="s">
        <v>15821</v>
      </c>
      <c r="AB11" t="s">
        <v>5948</v>
      </c>
    </row>
    <row r="12" spans="1:28" x14ac:dyDescent="0.15">
      <c r="A12" t="s">
        <v>39</v>
      </c>
      <c r="B12" t="s">
        <v>21603</v>
      </c>
      <c r="C12" t="s">
        <v>21604</v>
      </c>
      <c r="D12" t="s">
        <v>21605</v>
      </c>
      <c r="E12" t="s">
        <v>21606</v>
      </c>
      <c r="F12" t="s">
        <v>4957</v>
      </c>
      <c r="G12" t="s">
        <v>10275</v>
      </c>
      <c r="H12" t="s">
        <v>3485</v>
      </c>
      <c r="I12" t="s">
        <v>3323</v>
      </c>
      <c r="J12" t="s">
        <v>21607</v>
      </c>
      <c r="K12" t="s">
        <v>3374</v>
      </c>
      <c r="L12" t="s">
        <v>21608</v>
      </c>
      <c r="M12" t="s">
        <v>7815</v>
      </c>
      <c r="N12" t="s">
        <v>21609</v>
      </c>
      <c r="O12" t="s">
        <v>21610</v>
      </c>
      <c r="P12" t="s">
        <v>21611</v>
      </c>
      <c r="Q12" t="s">
        <v>21612</v>
      </c>
      <c r="R12" t="s">
        <v>21613</v>
      </c>
      <c r="S12" t="s">
        <v>13605</v>
      </c>
      <c r="T12" t="s">
        <v>21614</v>
      </c>
      <c r="U12" t="s">
        <v>21615</v>
      </c>
      <c r="V12" t="s">
        <v>16334</v>
      </c>
      <c r="W12" t="s">
        <v>6740</v>
      </c>
      <c r="X12" t="s">
        <v>21616</v>
      </c>
      <c r="Y12" t="s">
        <v>21617</v>
      </c>
      <c r="Z12" t="s">
        <v>21618</v>
      </c>
      <c r="AA12" t="s">
        <v>6498</v>
      </c>
      <c r="AB12" t="s">
        <v>6369</v>
      </c>
    </row>
    <row r="13" spans="1:28" x14ac:dyDescent="0.15">
      <c r="A13" t="s">
        <v>40</v>
      </c>
      <c r="B13" t="s">
        <v>21619</v>
      </c>
      <c r="C13" t="s">
        <v>21620</v>
      </c>
      <c r="D13" t="s">
        <v>3514</v>
      </c>
      <c r="E13" t="s">
        <v>21621</v>
      </c>
      <c r="F13" t="s">
        <v>3252</v>
      </c>
      <c r="G13" t="s">
        <v>5478</v>
      </c>
      <c r="H13" t="s">
        <v>4973</v>
      </c>
      <c r="I13" t="s">
        <v>21622</v>
      </c>
      <c r="J13" t="s">
        <v>4808</v>
      </c>
      <c r="K13" t="s">
        <v>3239</v>
      </c>
      <c r="L13" t="s">
        <v>6622</v>
      </c>
      <c r="M13" t="s">
        <v>4004</v>
      </c>
      <c r="N13" t="s">
        <v>21623</v>
      </c>
      <c r="O13" t="s">
        <v>21624</v>
      </c>
      <c r="P13" t="s">
        <v>15923</v>
      </c>
      <c r="Q13" t="s">
        <v>21625</v>
      </c>
      <c r="R13" t="s">
        <v>21626</v>
      </c>
      <c r="S13" t="s">
        <v>4869</v>
      </c>
      <c r="T13" t="s">
        <v>14851</v>
      </c>
      <c r="U13" t="s">
        <v>5818</v>
      </c>
      <c r="V13" t="s">
        <v>5926</v>
      </c>
      <c r="W13" t="s">
        <v>5706</v>
      </c>
      <c r="X13" t="s">
        <v>21627</v>
      </c>
      <c r="Y13" t="s">
        <v>21628</v>
      </c>
      <c r="Z13" t="s">
        <v>21629</v>
      </c>
      <c r="AA13" t="s">
        <v>5771</v>
      </c>
      <c r="AB13" t="s">
        <v>21630</v>
      </c>
    </row>
    <row r="14" spans="1:28" x14ac:dyDescent="0.15">
      <c r="A14" t="s">
        <v>41</v>
      </c>
      <c r="B14" t="s">
        <v>21631</v>
      </c>
      <c r="C14" t="s">
        <v>21632</v>
      </c>
      <c r="D14" t="s">
        <v>3837</v>
      </c>
      <c r="E14" t="s">
        <v>21633</v>
      </c>
      <c r="F14" t="s">
        <v>6425</v>
      </c>
      <c r="G14" t="s">
        <v>21634</v>
      </c>
      <c r="H14" t="s">
        <v>4973</v>
      </c>
      <c r="I14" t="s">
        <v>3551</v>
      </c>
      <c r="J14" t="s">
        <v>12290</v>
      </c>
      <c r="K14" t="s">
        <v>4207</v>
      </c>
      <c r="L14" t="s">
        <v>21635</v>
      </c>
      <c r="M14" t="s">
        <v>20320</v>
      </c>
      <c r="N14" t="s">
        <v>21636</v>
      </c>
      <c r="O14" t="s">
        <v>21637</v>
      </c>
      <c r="P14" t="s">
        <v>21638</v>
      </c>
      <c r="Q14" t="s">
        <v>21639</v>
      </c>
      <c r="R14" t="s">
        <v>21640</v>
      </c>
      <c r="S14" t="s">
        <v>21641</v>
      </c>
      <c r="T14" t="s">
        <v>21642</v>
      </c>
      <c r="U14" t="s">
        <v>21643</v>
      </c>
      <c r="V14" t="s">
        <v>5705</v>
      </c>
      <c r="W14" t="s">
        <v>5706</v>
      </c>
      <c r="X14" t="s">
        <v>21644</v>
      </c>
      <c r="Y14" t="s">
        <v>16393</v>
      </c>
      <c r="Z14" t="s">
        <v>21645</v>
      </c>
      <c r="AA14" t="s">
        <v>5729</v>
      </c>
      <c r="AB14" t="s">
        <v>21646</v>
      </c>
    </row>
    <row r="15" spans="1:28" x14ac:dyDescent="0.15">
      <c r="A15" t="s">
        <v>42</v>
      </c>
      <c r="B15" t="s">
        <v>21647</v>
      </c>
      <c r="C15" t="s">
        <v>21648</v>
      </c>
      <c r="D15" t="s">
        <v>6097</v>
      </c>
      <c r="E15" t="s">
        <v>8273</v>
      </c>
      <c r="F15" t="s">
        <v>3336</v>
      </c>
      <c r="G15" t="s">
        <v>9063</v>
      </c>
      <c r="H15" t="s">
        <v>17010</v>
      </c>
      <c r="I15" t="s">
        <v>8214</v>
      </c>
      <c r="J15" t="s">
        <v>8814</v>
      </c>
      <c r="K15" t="s">
        <v>21649</v>
      </c>
      <c r="L15" t="s">
        <v>21650</v>
      </c>
      <c r="M15" t="s">
        <v>21651</v>
      </c>
      <c r="N15" t="s">
        <v>21652</v>
      </c>
      <c r="O15" t="s">
        <v>6751</v>
      </c>
      <c r="P15" t="s">
        <v>21653</v>
      </c>
      <c r="Q15" t="s">
        <v>10808</v>
      </c>
      <c r="R15" t="s">
        <v>3263</v>
      </c>
      <c r="S15" t="s">
        <v>6331</v>
      </c>
      <c r="T15" t="s">
        <v>21654</v>
      </c>
      <c r="U15" t="s">
        <v>6269</v>
      </c>
      <c r="V15" t="s">
        <v>5926</v>
      </c>
      <c r="W15" t="s">
        <v>5706</v>
      </c>
      <c r="X15" t="s">
        <v>6027</v>
      </c>
      <c r="Y15" t="s">
        <v>14972</v>
      </c>
      <c r="Z15" t="s">
        <v>21655</v>
      </c>
      <c r="AA15" t="s">
        <v>9014</v>
      </c>
      <c r="AB15" t="s">
        <v>16463</v>
      </c>
    </row>
    <row r="16" spans="1:28" x14ac:dyDescent="0.15">
      <c r="A16" t="s">
        <v>43</v>
      </c>
      <c r="B16" t="s">
        <v>21656</v>
      </c>
      <c r="C16" t="s">
        <v>21657</v>
      </c>
      <c r="D16" t="s">
        <v>6110</v>
      </c>
      <c r="E16" t="s">
        <v>15796</v>
      </c>
      <c r="F16" t="s">
        <v>3704</v>
      </c>
      <c r="G16" t="s">
        <v>21658</v>
      </c>
      <c r="H16" t="s">
        <v>21659</v>
      </c>
      <c r="I16" t="s">
        <v>21660</v>
      </c>
      <c r="J16" t="s">
        <v>21661</v>
      </c>
      <c r="K16" t="s">
        <v>3239</v>
      </c>
      <c r="L16" t="s">
        <v>7524</v>
      </c>
      <c r="M16" t="s">
        <v>3241</v>
      </c>
      <c r="N16" t="s">
        <v>21662</v>
      </c>
      <c r="O16" t="s">
        <v>3788</v>
      </c>
      <c r="P16" t="s">
        <v>21663</v>
      </c>
      <c r="Q16" t="s">
        <v>5869</v>
      </c>
      <c r="R16" t="s">
        <v>21664</v>
      </c>
      <c r="S16" t="s">
        <v>21665</v>
      </c>
      <c r="T16" t="s">
        <v>7903</v>
      </c>
      <c r="U16" t="s">
        <v>5798</v>
      </c>
      <c r="V16" t="s">
        <v>6025</v>
      </c>
      <c r="W16" t="s">
        <v>6335</v>
      </c>
      <c r="X16" t="s">
        <v>21666</v>
      </c>
      <c r="Y16" t="s">
        <v>21667</v>
      </c>
      <c r="Z16" t="s">
        <v>5747</v>
      </c>
      <c r="AA16" t="s">
        <v>21668</v>
      </c>
      <c r="AB16" t="s">
        <v>21669</v>
      </c>
    </row>
    <row r="17" spans="1:28" x14ac:dyDescent="0.15">
      <c r="A17" t="s">
        <v>44</v>
      </c>
      <c r="B17" t="s">
        <v>21670</v>
      </c>
      <c r="C17" t="s">
        <v>21671</v>
      </c>
      <c r="D17" t="s">
        <v>8844</v>
      </c>
      <c r="E17" t="s">
        <v>3672</v>
      </c>
      <c r="F17" t="s">
        <v>6888</v>
      </c>
      <c r="G17" t="s">
        <v>5112</v>
      </c>
      <c r="H17" t="s">
        <v>4193</v>
      </c>
      <c r="I17" t="s">
        <v>3255</v>
      </c>
      <c r="J17" t="s">
        <v>3439</v>
      </c>
      <c r="K17" t="s">
        <v>3239</v>
      </c>
      <c r="L17" t="s">
        <v>7290</v>
      </c>
      <c r="M17" t="s">
        <v>6150</v>
      </c>
      <c r="N17" t="s">
        <v>21672</v>
      </c>
      <c r="O17" t="s">
        <v>21673</v>
      </c>
      <c r="P17" t="s">
        <v>21674</v>
      </c>
      <c r="Q17" t="s">
        <v>21675</v>
      </c>
      <c r="R17" t="s">
        <v>3833</v>
      </c>
      <c r="S17" t="s">
        <v>15454</v>
      </c>
      <c r="T17" t="s">
        <v>21676</v>
      </c>
      <c r="U17" t="s">
        <v>14839</v>
      </c>
      <c r="V17" t="s">
        <v>21677</v>
      </c>
      <c r="W17" t="s">
        <v>6926</v>
      </c>
      <c r="X17" t="s">
        <v>21678</v>
      </c>
      <c r="Y17" t="s">
        <v>21679</v>
      </c>
      <c r="Z17" t="s">
        <v>5668</v>
      </c>
      <c r="AA17" t="s">
        <v>14164</v>
      </c>
      <c r="AB17" t="s">
        <v>5968</v>
      </c>
    </row>
    <row r="18" spans="1:28" x14ac:dyDescent="0.15">
      <c r="A18" t="s">
        <v>45</v>
      </c>
      <c r="B18" t="s">
        <v>21680</v>
      </c>
      <c r="C18" t="s">
        <v>21681</v>
      </c>
      <c r="D18" t="s">
        <v>21682</v>
      </c>
      <c r="E18" t="s">
        <v>21683</v>
      </c>
      <c r="F18" t="s">
        <v>11877</v>
      </c>
      <c r="G18" t="s">
        <v>5630</v>
      </c>
      <c r="H18" t="s">
        <v>21684</v>
      </c>
      <c r="I18" t="s">
        <v>21685</v>
      </c>
      <c r="J18" t="s">
        <v>4268</v>
      </c>
      <c r="K18" t="s">
        <v>21686</v>
      </c>
      <c r="L18" t="s">
        <v>21687</v>
      </c>
      <c r="M18" t="s">
        <v>21688</v>
      </c>
      <c r="N18" t="s">
        <v>21689</v>
      </c>
      <c r="O18" t="s">
        <v>21690</v>
      </c>
      <c r="P18" t="s">
        <v>21691</v>
      </c>
      <c r="Q18" t="s">
        <v>21692</v>
      </c>
      <c r="R18" t="s">
        <v>4400</v>
      </c>
      <c r="S18" t="s">
        <v>5943</v>
      </c>
      <c r="T18" t="s">
        <v>9850</v>
      </c>
      <c r="U18" t="s">
        <v>6720</v>
      </c>
      <c r="V18" t="s">
        <v>21693</v>
      </c>
      <c r="W18" t="s">
        <v>5706</v>
      </c>
      <c r="X18" t="s">
        <v>21694</v>
      </c>
      <c r="Y18" t="s">
        <v>21695</v>
      </c>
      <c r="Z18" t="s">
        <v>6457</v>
      </c>
      <c r="AA18" t="s">
        <v>5748</v>
      </c>
      <c r="AB18" t="s">
        <v>21696</v>
      </c>
    </row>
    <row r="19" spans="1:28" x14ac:dyDescent="0.15">
      <c r="A19" t="s">
        <v>46</v>
      </c>
      <c r="B19" t="s">
        <v>21697</v>
      </c>
      <c r="C19" t="s">
        <v>21698</v>
      </c>
      <c r="D19" t="s">
        <v>21699</v>
      </c>
      <c r="E19" t="s">
        <v>21700</v>
      </c>
      <c r="F19" t="s">
        <v>21701</v>
      </c>
      <c r="G19" t="s">
        <v>3690</v>
      </c>
      <c r="H19" t="s">
        <v>8331</v>
      </c>
      <c r="I19" t="s">
        <v>3486</v>
      </c>
      <c r="J19" t="s">
        <v>21702</v>
      </c>
      <c r="K19" t="s">
        <v>21703</v>
      </c>
      <c r="L19" t="s">
        <v>21704</v>
      </c>
      <c r="M19" t="s">
        <v>3554</v>
      </c>
      <c r="N19" t="s">
        <v>21705</v>
      </c>
      <c r="O19" t="s">
        <v>21706</v>
      </c>
      <c r="P19" t="s">
        <v>21707</v>
      </c>
      <c r="Q19" t="s">
        <v>21708</v>
      </c>
      <c r="R19" t="s">
        <v>21709</v>
      </c>
      <c r="S19" t="s">
        <v>21710</v>
      </c>
      <c r="T19" t="s">
        <v>8705</v>
      </c>
      <c r="U19" t="s">
        <v>6363</v>
      </c>
      <c r="V19" t="s">
        <v>6139</v>
      </c>
      <c r="W19" t="s">
        <v>10946</v>
      </c>
      <c r="X19" t="s">
        <v>21711</v>
      </c>
      <c r="Y19" t="s">
        <v>13266</v>
      </c>
      <c r="Z19" t="s">
        <v>21712</v>
      </c>
      <c r="AA19" t="s">
        <v>21713</v>
      </c>
      <c r="AB19" t="s">
        <v>6552</v>
      </c>
    </row>
    <row r="20" spans="1:28" x14ac:dyDescent="0.15">
      <c r="A20" t="s">
        <v>47</v>
      </c>
      <c r="B20" t="s">
        <v>21714</v>
      </c>
      <c r="C20" t="s">
        <v>21715</v>
      </c>
      <c r="D20" t="s">
        <v>21716</v>
      </c>
      <c r="E20" t="s">
        <v>21717</v>
      </c>
      <c r="F20" t="s">
        <v>6222</v>
      </c>
      <c r="G20" t="s">
        <v>10642</v>
      </c>
      <c r="H20" t="s">
        <v>4792</v>
      </c>
      <c r="I20" t="s">
        <v>21718</v>
      </c>
      <c r="J20" t="s">
        <v>21719</v>
      </c>
      <c r="K20" t="s">
        <v>21720</v>
      </c>
      <c r="L20" t="s">
        <v>21721</v>
      </c>
      <c r="M20" t="s">
        <v>4412</v>
      </c>
      <c r="N20" t="s">
        <v>21722</v>
      </c>
      <c r="O20" t="s">
        <v>21723</v>
      </c>
      <c r="P20" t="s">
        <v>21724</v>
      </c>
      <c r="Q20" t="s">
        <v>21725</v>
      </c>
      <c r="R20" t="s">
        <v>8029</v>
      </c>
      <c r="S20" t="s">
        <v>10338</v>
      </c>
      <c r="T20" t="s">
        <v>5783</v>
      </c>
      <c r="U20" t="s">
        <v>21726</v>
      </c>
      <c r="V20" t="s">
        <v>21727</v>
      </c>
      <c r="W20" t="s">
        <v>21728</v>
      </c>
      <c r="X20" t="s">
        <v>21729</v>
      </c>
      <c r="Y20" t="s">
        <v>21730</v>
      </c>
      <c r="Z20" t="s">
        <v>21731</v>
      </c>
      <c r="AA20" t="s">
        <v>21732</v>
      </c>
      <c r="AB20" t="s">
        <v>5915</v>
      </c>
    </row>
    <row r="21" spans="1:28" x14ac:dyDescent="0.15">
      <c r="A21" t="s">
        <v>48</v>
      </c>
      <c r="B21" t="s">
        <v>21733</v>
      </c>
      <c r="C21" t="s">
        <v>21734</v>
      </c>
      <c r="D21" t="s">
        <v>21735</v>
      </c>
      <c r="E21" t="s">
        <v>21736</v>
      </c>
      <c r="F21" t="s">
        <v>3704</v>
      </c>
      <c r="G21" t="s">
        <v>3705</v>
      </c>
      <c r="H21" t="s">
        <v>4689</v>
      </c>
      <c r="I21" t="s">
        <v>3323</v>
      </c>
      <c r="J21" t="s">
        <v>15224</v>
      </c>
      <c r="K21" t="s">
        <v>3239</v>
      </c>
      <c r="L21" t="s">
        <v>21737</v>
      </c>
      <c r="M21" t="s">
        <v>3519</v>
      </c>
      <c r="N21" t="s">
        <v>21738</v>
      </c>
      <c r="O21" t="s">
        <v>21739</v>
      </c>
      <c r="P21" t="s">
        <v>21740</v>
      </c>
      <c r="Q21" t="s">
        <v>7662</v>
      </c>
      <c r="R21" t="s">
        <v>21741</v>
      </c>
      <c r="S21" t="s">
        <v>3461</v>
      </c>
      <c r="T21" t="s">
        <v>21742</v>
      </c>
      <c r="U21" t="s">
        <v>6232</v>
      </c>
      <c r="V21" t="s">
        <v>21743</v>
      </c>
      <c r="W21" t="s">
        <v>21744</v>
      </c>
      <c r="X21" t="s">
        <v>21745</v>
      </c>
      <c r="Y21" t="s">
        <v>21746</v>
      </c>
      <c r="Z21" t="s">
        <v>7166</v>
      </c>
      <c r="AA21" t="s">
        <v>6052</v>
      </c>
      <c r="AB21" t="s">
        <v>5694</v>
      </c>
    </row>
    <row r="22" spans="1:28" x14ac:dyDescent="0.15">
      <c r="A22" t="s">
        <v>49</v>
      </c>
      <c r="B22" t="s">
        <v>21747</v>
      </c>
      <c r="C22" t="s">
        <v>21748</v>
      </c>
      <c r="D22" t="s">
        <v>6033</v>
      </c>
      <c r="E22" t="s">
        <v>15606</v>
      </c>
      <c r="F22" t="s">
        <v>3548</v>
      </c>
      <c r="G22" t="s">
        <v>3436</v>
      </c>
      <c r="H22" t="s">
        <v>21749</v>
      </c>
      <c r="I22" t="s">
        <v>3323</v>
      </c>
      <c r="J22" t="s">
        <v>21750</v>
      </c>
      <c r="K22" t="s">
        <v>21751</v>
      </c>
      <c r="L22" t="s">
        <v>21752</v>
      </c>
      <c r="M22" t="s">
        <v>3537</v>
      </c>
      <c r="N22" t="s">
        <v>21753</v>
      </c>
      <c r="O22" t="s">
        <v>4925</v>
      </c>
      <c r="P22" t="s">
        <v>3752</v>
      </c>
      <c r="Q22" t="s">
        <v>21754</v>
      </c>
      <c r="R22" t="s">
        <v>7469</v>
      </c>
      <c r="S22" t="s">
        <v>3714</v>
      </c>
      <c r="T22" t="s">
        <v>5783</v>
      </c>
      <c r="U22" t="s">
        <v>5818</v>
      </c>
      <c r="V22" t="s">
        <v>5819</v>
      </c>
      <c r="W22" t="s">
        <v>5706</v>
      </c>
      <c r="X22" t="s">
        <v>21755</v>
      </c>
      <c r="Y22" t="s">
        <v>21756</v>
      </c>
      <c r="Z22" t="s">
        <v>18764</v>
      </c>
      <c r="AA22" t="s">
        <v>7298</v>
      </c>
      <c r="AB22" t="s">
        <v>7841</v>
      </c>
    </row>
    <row r="23" spans="1:28" x14ac:dyDescent="0.15">
      <c r="A23" t="s">
        <v>50</v>
      </c>
      <c r="B23" t="s">
        <v>21757</v>
      </c>
      <c r="C23" t="s">
        <v>21758</v>
      </c>
      <c r="D23" t="s">
        <v>21759</v>
      </c>
      <c r="E23" t="s">
        <v>8728</v>
      </c>
      <c r="F23" t="s">
        <v>21760</v>
      </c>
      <c r="G23" t="s">
        <v>17536</v>
      </c>
      <c r="H23" t="s">
        <v>6889</v>
      </c>
      <c r="I23" t="s">
        <v>3323</v>
      </c>
      <c r="J23" t="s">
        <v>21761</v>
      </c>
      <c r="K23" t="s">
        <v>4207</v>
      </c>
      <c r="L23" t="s">
        <v>21762</v>
      </c>
      <c r="M23" t="s">
        <v>3341</v>
      </c>
      <c r="N23" t="s">
        <v>21763</v>
      </c>
      <c r="O23" t="s">
        <v>5830</v>
      </c>
      <c r="P23" t="s">
        <v>3209</v>
      </c>
      <c r="Q23" t="s">
        <v>11091</v>
      </c>
      <c r="R23" t="s">
        <v>3833</v>
      </c>
      <c r="S23" t="s">
        <v>21764</v>
      </c>
      <c r="T23" t="s">
        <v>21765</v>
      </c>
      <c r="U23" t="s">
        <v>5663</v>
      </c>
      <c r="V23" t="s">
        <v>21766</v>
      </c>
      <c r="W23" t="s">
        <v>21767</v>
      </c>
      <c r="X23" t="s">
        <v>21768</v>
      </c>
      <c r="Y23" t="s">
        <v>21769</v>
      </c>
      <c r="Z23" t="s">
        <v>5787</v>
      </c>
      <c r="AA23" t="s">
        <v>6688</v>
      </c>
      <c r="AB23" t="s">
        <v>21770</v>
      </c>
    </row>
    <row r="24" spans="1:28" x14ac:dyDescent="0.15">
      <c r="A24" t="s">
        <v>51</v>
      </c>
      <c r="B24" t="s">
        <v>21771</v>
      </c>
      <c r="C24" t="s">
        <v>21772</v>
      </c>
      <c r="D24" t="s">
        <v>21773</v>
      </c>
      <c r="E24" t="s">
        <v>21774</v>
      </c>
      <c r="F24" t="s">
        <v>21775</v>
      </c>
      <c r="G24" t="s">
        <v>3564</v>
      </c>
      <c r="H24" t="s">
        <v>5430</v>
      </c>
      <c r="I24" t="s">
        <v>21776</v>
      </c>
      <c r="J24" t="s">
        <v>21777</v>
      </c>
      <c r="K24" t="s">
        <v>21778</v>
      </c>
      <c r="L24" t="s">
        <v>21779</v>
      </c>
      <c r="M24" t="s">
        <v>7866</v>
      </c>
      <c r="N24" t="s">
        <v>21780</v>
      </c>
      <c r="O24" t="s">
        <v>4683</v>
      </c>
      <c r="P24" t="s">
        <v>21781</v>
      </c>
      <c r="Q24" t="s">
        <v>21782</v>
      </c>
      <c r="R24" t="s">
        <v>21783</v>
      </c>
      <c r="S24" t="s">
        <v>21784</v>
      </c>
      <c r="T24" t="s">
        <v>21785</v>
      </c>
      <c r="U24" t="s">
        <v>6720</v>
      </c>
      <c r="V24" t="s">
        <v>21786</v>
      </c>
      <c r="W24" t="s">
        <v>5820</v>
      </c>
      <c r="X24" t="s">
        <v>21787</v>
      </c>
      <c r="Y24" t="s">
        <v>21788</v>
      </c>
      <c r="Z24" t="s">
        <v>21789</v>
      </c>
      <c r="AA24" t="s">
        <v>8385</v>
      </c>
      <c r="AB24" t="s">
        <v>7434</v>
      </c>
    </row>
    <row r="25" spans="1:28" x14ac:dyDescent="0.15">
      <c r="A25" t="s">
        <v>52</v>
      </c>
      <c r="B25" t="s">
        <v>21790</v>
      </c>
      <c r="C25" t="s">
        <v>21791</v>
      </c>
      <c r="D25" t="s">
        <v>3514</v>
      </c>
      <c r="E25" t="s">
        <v>21792</v>
      </c>
      <c r="F25" t="s">
        <v>3336</v>
      </c>
      <c r="G25" t="s">
        <v>6661</v>
      </c>
      <c r="H25" t="s">
        <v>3405</v>
      </c>
      <c r="I25" t="s">
        <v>3255</v>
      </c>
      <c r="J25" t="s">
        <v>3736</v>
      </c>
      <c r="K25" t="s">
        <v>3239</v>
      </c>
      <c r="L25" t="s">
        <v>21793</v>
      </c>
      <c r="M25" t="s">
        <v>3489</v>
      </c>
      <c r="N25" t="s">
        <v>21794</v>
      </c>
      <c r="O25" t="s">
        <v>21795</v>
      </c>
      <c r="P25" t="s">
        <v>3209</v>
      </c>
      <c r="Q25" t="s">
        <v>5762</v>
      </c>
      <c r="R25" t="s">
        <v>7469</v>
      </c>
      <c r="S25" t="s">
        <v>3431</v>
      </c>
      <c r="T25" t="s">
        <v>5817</v>
      </c>
      <c r="U25" t="s">
        <v>6064</v>
      </c>
      <c r="V25" t="s">
        <v>21796</v>
      </c>
      <c r="W25" t="s">
        <v>5706</v>
      </c>
      <c r="X25" t="s">
        <v>21797</v>
      </c>
      <c r="Y25" t="s">
        <v>16027</v>
      </c>
      <c r="Z25" t="s">
        <v>6305</v>
      </c>
      <c r="AA25" t="s">
        <v>8385</v>
      </c>
      <c r="AB25" t="s">
        <v>21798</v>
      </c>
    </row>
    <row r="26" spans="1:28" x14ac:dyDescent="0.15">
      <c r="A26" t="s">
        <v>53</v>
      </c>
      <c r="B26" t="s">
        <v>21799</v>
      </c>
      <c r="C26" t="s">
        <v>21800</v>
      </c>
      <c r="D26" t="s">
        <v>5880</v>
      </c>
      <c r="E26" t="s">
        <v>3368</v>
      </c>
      <c r="F26" t="s">
        <v>21801</v>
      </c>
      <c r="G26" t="s">
        <v>21802</v>
      </c>
      <c r="H26" t="s">
        <v>3485</v>
      </c>
      <c r="I26" t="s">
        <v>13533</v>
      </c>
      <c r="J26" t="s">
        <v>3238</v>
      </c>
      <c r="K26" t="s">
        <v>3325</v>
      </c>
      <c r="L26" t="s">
        <v>21803</v>
      </c>
      <c r="M26" t="s">
        <v>3358</v>
      </c>
      <c r="N26" t="s">
        <v>21804</v>
      </c>
      <c r="O26" t="s">
        <v>21805</v>
      </c>
      <c r="P26" t="s">
        <v>3209</v>
      </c>
      <c r="Q26" t="s">
        <v>21806</v>
      </c>
      <c r="R26" t="s">
        <v>21402</v>
      </c>
      <c r="S26" t="s">
        <v>5943</v>
      </c>
      <c r="T26" t="s">
        <v>5817</v>
      </c>
      <c r="U26" t="s">
        <v>5818</v>
      </c>
      <c r="V26" t="s">
        <v>9641</v>
      </c>
      <c r="W26" t="s">
        <v>5706</v>
      </c>
      <c r="X26" t="s">
        <v>21807</v>
      </c>
      <c r="Y26" t="s">
        <v>21808</v>
      </c>
      <c r="Z26" t="s">
        <v>21809</v>
      </c>
      <c r="AA26" t="s">
        <v>6440</v>
      </c>
      <c r="AB26" t="s">
        <v>5915</v>
      </c>
    </row>
    <row r="27" spans="1:28" x14ac:dyDescent="0.15">
      <c r="A27" t="s">
        <v>54</v>
      </c>
      <c r="B27" t="s">
        <v>21810</v>
      </c>
      <c r="C27" t="s">
        <v>21811</v>
      </c>
      <c r="D27" t="s">
        <v>3591</v>
      </c>
      <c r="E27" t="s">
        <v>5110</v>
      </c>
      <c r="F27" t="s">
        <v>21812</v>
      </c>
      <c r="G27" t="s">
        <v>3200</v>
      </c>
      <c r="H27" t="s">
        <v>3798</v>
      </c>
      <c r="I27" t="s">
        <v>21813</v>
      </c>
      <c r="J27" t="s">
        <v>21814</v>
      </c>
      <c r="K27" t="s">
        <v>5456</v>
      </c>
      <c r="L27" t="s">
        <v>21815</v>
      </c>
      <c r="M27" t="s">
        <v>3554</v>
      </c>
      <c r="N27" t="s">
        <v>21816</v>
      </c>
      <c r="O27" t="s">
        <v>7392</v>
      </c>
      <c r="P27" t="s">
        <v>21817</v>
      </c>
      <c r="Q27" t="s">
        <v>21818</v>
      </c>
      <c r="R27" t="s">
        <v>21819</v>
      </c>
      <c r="S27" t="s">
        <v>21820</v>
      </c>
      <c r="T27" t="s">
        <v>5783</v>
      </c>
      <c r="U27" t="s">
        <v>10021</v>
      </c>
      <c r="V27" t="s">
        <v>21821</v>
      </c>
      <c r="W27" t="s">
        <v>5820</v>
      </c>
      <c r="X27" t="s">
        <v>21822</v>
      </c>
      <c r="Y27" t="s">
        <v>21823</v>
      </c>
      <c r="Z27" t="s">
        <v>13077</v>
      </c>
      <c r="AA27" t="s">
        <v>5729</v>
      </c>
      <c r="AB27" t="s">
        <v>17962</v>
      </c>
    </row>
    <row r="28" spans="1:28" x14ac:dyDescent="0.15">
      <c r="A28" t="s">
        <v>55</v>
      </c>
      <c r="B28" t="s">
        <v>21824</v>
      </c>
      <c r="C28" t="s">
        <v>21825</v>
      </c>
      <c r="D28" t="s">
        <v>3514</v>
      </c>
      <c r="E28" t="s">
        <v>11337</v>
      </c>
      <c r="F28" t="s">
        <v>6888</v>
      </c>
      <c r="G28" t="s">
        <v>7061</v>
      </c>
      <c r="H28" t="s">
        <v>5430</v>
      </c>
      <c r="I28" t="s">
        <v>21826</v>
      </c>
      <c r="J28" t="s">
        <v>3439</v>
      </c>
      <c r="K28" t="s">
        <v>3693</v>
      </c>
      <c r="L28" t="s">
        <v>4197</v>
      </c>
      <c r="M28" t="s">
        <v>4412</v>
      </c>
      <c r="N28" t="s">
        <v>21827</v>
      </c>
      <c r="O28" t="s">
        <v>6152</v>
      </c>
      <c r="P28" t="s">
        <v>21828</v>
      </c>
      <c r="Q28" t="s">
        <v>21829</v>
      </c>
      <c r="R28" t="s">
        <v>3833</v>
      </c>
      <c r="S28" t="s">
        <v>7835</v>
      </c>
      <c r="T28" t="s">
        <v>8438</v>
      </c>
      <c r="U28" t="s">
        <v>14839</v>
      </c>
      <c r="V28" t="s">
        <v>21830</v>
      </c>
      <c r="W28" t="s">
        <v>6926</v>
      </c>
      <c r="X28" t="s">
        <v>21831</v>
      </c>
      <c r="Y28" t="s">
        <v>21832</v>
      </c>
      <c r="Z28" t="s">
        <v>8474</v>
      </c>
      <c r="AA28" t="s">
        <v>6778</v>
      </c>
      <c r="AB28" t="s">
        <v>16463</v>
      </c>
    </row>
    <row r="29" spans="1:28" x14ac:dyDescent="0.15">
      <c r="A29" t="s">
        <v>56</v>
      </c>
      <c r="B29" t="s">
        <v>21833</v>
      </c>
      <c r="C29" t="s">
        <v>21834</v>
      </c>
      <c r="D29" t="s">
        <v>21835</v>
      </c>
      <c r="E29" t="s">
        <v>21836</v>
      </c>
      <c r="F29" t="s">
        <v>21837</v>
      </c>
      <c r="G29" t="s">
        <v>5391</v>
      </c>
      <c r="H29" t="s">
        <v>21838</v>
      </c>
      <c r="I29" t="s">
        <v>21839</v>
      </c>
      <c r="J29" t="s">
        <v>3238</v>
      </c>
      <c r="K29" t="s">
        <v>5138</v>
      </c>
      <c r="L29" t="s">
        <v>21840</v>
      </c>
      <c r="M29" t="s">
        <v>3472</v>
      </c>
      <c r="N29" t="s">
        <v>21841</v>
      </c>
      <c r="O29" t="s">
        <v>21842</v>
      </c>
      <c r="P29" t="s">
        <v>3861</v>
      </c>
      <c r="Q29" t="s">
        <v>21843</v>
      </c>
      <c r="R29" t="s">
        <v>21844</v>
      </c>
      <c r="S29" t="s">
        <v>21845</v>
      </c>
      <c r="T29" t="s">
        <v>15758</v>
      </c>
      <c r="U29" t="s">
        <v>6175</v>
      </c>
      <c r="V29" t="s">
        <v>7162</v>
      </c>
      <c r="W29" t="s">
        <v>15106</v>
      </c>
      <c r="X29" t="s">
        <v>21846</v>
      </c>
      <c r="Y29" t="s">
        <v>21847</v>
      </c>
      <c r="Z29" t="s">
        <v>21848</v>
      </c>
      <c r="AA29" t="s">
        <v>21849</v>
      </c>
      <c r="AB29" t="s">
        <v>16437</v>
      </c>
    </row>
    <row r="30" spans="1:28" x14ac:dyDescent="0.15">
      <c r="A30" t="s">
        <v>57</v>
      </c>
      <c r="B30" t="s">
        <v>21850</v>
      </c>
      <c r="C30" t="s">
        <v>21851</v>
      </c>
      <c r="D30" t="s">
        <v>21852</v>
      </c>
      <c r="E30" t="s">
        <v>4944</v>
      </c>
      <c r="F30" t="s">
        <v>21853</v>
      </c>
      <c r="G30" t="s">
        <v>8120</v>
      </c>
      <c r="H30" t="s">
        <v>21854</v>
      </c>
      <c r="I30" t="s">
        <v>21855</v>
      </c>
      <c r="J30" t="s">
        <v>3238</v>
      </c>
      <c r="K30" t="s">
        <v>3239</v>
      </c>
      <c r="L30" t="s">
        <v>21856</v>
      </c>
      <c r="M30" t="s">
        <v>4512</v>
      </c>
      <c r="N30" t="s">
        <v>21857</v>
      </c>
      <c r="O30" t="s">
        <v>21858</v>
      </c>
      <c r="P30" t="s">
        <v>21859</v>
      </c>
      <c r="Q30" t="s">
        <v>21860</v>
      </c>
      <c r="R30" t="s">
        <v>21861</v>
      </c>
      <c r="S30" t="s">
        <v>3264</v>
      </c>
      <c r="T30" t="s">
        <v>14502</v>
      </c>
      <c r="U30" t="s">
        <v>21862</v>
      </c>
      <c r="V30" t="s">
        <v>7544</v>
      </c>
      <c r="W30" t="s">
        <v>5689</v>
      </c>
      <c r="X30" t="s">
        <v>21863</v>
      </c>
      <c r="Y30" t="s">
        <v>21864</v>
      </c>
      <c r="Z30" t="s">
        <v>6457</v>
      </c>
      <c r="AA30" t="s">
        <v>16441</v>
      </c>
      <c r="AB30" t="s">
        <v>21865</v>
      </c>
    </row>
    <row r="31" spans="1:28" x14ac:dyDescent="0.15">
      <c r="A31" t="s">
        <v>58</v>
      </c>
      <c r="B31" t="s">
        <v>21866</v>
      </c>
      <c r="C31" t="s">
        <v>21867</v>
      </c>
      <c r="D31" t="s">
        <v>14558</v>
      </c>
      <c r="E31" t="s">
        <v>21868</v>
      </c>
      <c r="F31" t="s">
        <v>3352</v>
      </c>
      <c r="G31" t="s">
        <v>6677</v>
      </c>
      <c r="H31" t="s">
        <v>4973</v>
      </c>
      <c r="I31" t="s">
        <v>21869</v>
      </c>
      <c r="J31" t="s">
        <v>21870</v>
      </c>
      <c r="K31" t="s">
        <v>21871</v>
      </c>
      <c r="L31" t="s">
        <v>3875</v>
      </c>
      <c r="M31" t="s">
        <v>21872</v>
      </c>
      <c r="N31" t="s">
        <v>21873</v>
      </c>
      <c r="O31" t="s">
        <v>4252</v>
      </c>
      <c r="P31" t="s">
        <v>14345</v>
      </c>
      <c r="Q31" t="s">
        <v>21874</v>
      </c>
      <c r="R31" t="s">
        <v>3833</v>
      </c>
      <c r="S31" t="s">
        <v>4202</v>
      </c>
      <c r="T31" t="s">
        <v>5817</v>
      </c>
      <c r="U31" t="s">
        <v>21875</v>
      </c>
      <c r="V31" t="s">
        <v>8193</v>
      </c>
      <c r="W31" t="s">
        <v>5744</v>
      </c>
      <c r="X31" t="s">
        <v>21876</v>
      </c>
      <c r="Y31" t="s">
        <v>21877</v>
      </c>
      <c r="Z31" t="s">
        <v>5668</v>
      </c>
      <c r="AA31" t="s">
        <v>5771</v>
      </c>
      <c r="AB31" t="s">
        <v>5749</v>
      </c>
    </row>
    <row r="32" spans="1:28" x14ac:dyDescent="0.15">
      <c r="A32" t="s">
        <v>59</v>
      </c>
      <c r="B32" t="s">
        <v>21878</v>
      </c>
      <c r="C32" t="s">
        <v>21879</v>
      </c>
      <c r="D32" t="s">
        <v>11154</v>
      </c>
      <c r="E32" t="s">
        <v>5607</v>
      </c>
      <c r="F32" t="s">
        <v>3548</v>
      </c>
      <c r="G32" t="s">
        <v>5136</v>
      </c>
      <c r="H32" t="s">
        <v>8870</v>
      </c>
      <c r="I32" t="s">
        <v>4170</v>
      </c>
      <c r="J32" t="s">
        <v>21880</v>
      </c>
      <c r="K32" t="s">
        <v>21881</v>
      </c>
      <c r="L32" t="s">
        <v>21882</v>
      </c>
      <c r="M32" t="s">
        <v>21883</v>
      </c>
      <c r="N32" t="s">
        <v>21884</v>
      </c>
      <c r="O32" t="s">
        <v>21885</v>
      </c>
      <c r="P32" t="s">
        <v>21886</v>
      </c>
      <c r="Q32" t="s">
        <v>21887</v>
      </c>
      <c r="R32" t="s">
        <v>3833</v>
      </c>
      <c r="S32" t="s">
        <v>5852</v>
      </c>
      <c r="T32" t="s">
        <v>21888</v>
      </c>
      <c r="U32" t="s">
        <v>5818</v>
      </c>
      <c r="V32" t="s">
        <v>5799</v>
      </c>
      <c r="W32" t="s">
        <v>21889</v>
      </c>
      <c r="X32" t="s">
        <v>21890</v>
      </c>
      <c r="Y32" t="s">
        <v>21891</v>
      </c>
      <c r="Z32" t="s">
        <v>6237</v>
      </c>
      <c r="AA32" t="s">
        <v>5729</v>
      </c>
      <c r="AB32" t="s">
        <v>7151</v>
      </c>
    </row>
    <row r="33" spans="1:28" x14ac:dyDescent="0.15">
      <c r="A33" t="s">
        <v>60</v>
      </c>
      <c r="B33" t="s">
        <v>21892</v>
      </c>
      <c r="C33" t="s">
        <v>21893</v>
      </c>
      <c r="D33" t="s">
        <v>3514</v>
      </c>
      <c r="E33" t="s">
        <v>21894</v>
      </c>
      <c r="F33" t="s">
        <v>3352</v>
      </c>
      <c r="G33" t="s">
        <v>21895</v>
      </c>
      <c r="H33" t="s">
        <v>4310</v>
      </c>
      <c r="I33" t="s">
        <v>3533</v>
      </c>
      <c r="J33" t="s">
        <v>3736</v>
      </c>
      <c r="K33" t="s">
        <v>3239</v>
      </c>
      <c r="L33" t="s">
        <v>5238</v>
      </c>
      <c r="M33" t="s">
        <v>3582</v>
      </c>
      <c r="N33" t="s">
        <v>21896</v>
      </c>
      <c r="O33" t="s">
        <v>21897</v>
      </c>
      <c r="P33" t="s">
        <v>21898</v>
      </c>
      <c r="Q33" t="s">
        <v>3862</v>
      </c>
      <c r="R33" t="s">
        <v>7469</v>
      </c>
      <c r="S33" t="s">
        <v>6300</v>
      </c>
      <c r="T33" t="s">
        <v>9132</v>
      </c>
      <c r="U33" t="s">
        <v>16440</v>
      </c>
      <c r="V33" t="s">
        <v>21899</v>
      </c>
      <c r="W33" t="s">
        <v>5725</v>
      </c>
      <c r="X33" t="s">
        <v>21900</v>
      </c>
      <c r="Y33" t="s">
        <v>21901</v>
      </c>
      <c r="Z33" t="s">
        <v>21902</v>
      </c>
      <c r="AA33" t="s">
        <v>5729</v>
      </c>
      <c r="AB33" t="s">
        <v>6458</v>
      </c>
    </row>
    <row r="34" spans="1:28" x14ac:dyDescent="0.15">
      <c r="A34" t="s">
        <v>61</v>
      </c>
      <c r="B34" t="s">
        <v>21903</v>
      </c>
      <c r="C34" t="s">
        <v>14374</v>
      </c>
      <c r="D34" t="s">
        <v>3514</v>
      </c>
      <c r="E34" t="s">
        <v>21904</v>
      </c>
      <c r="F34" t="s">
        <v>4681</v>
      </c>
      <c r="G34" t="s">
        <v>4407</v>
      </c>
      <c r="H34" t="s">
        <v>21905</v>
      </c>
      <c r="I34" t="s">
        <v>11922</v>
      </c>
      <c r="J34" t="s">
        <v>21906</v>
      </c>
      <c r="K34" t="s">
        <v>21907</v>
      </c>
      <c r="L34" t="s">
        <v>21908</v>
      </c>
      <c r="M34" t="s">
        <v>21909</v>
      </c>
      <c r="N34" t="s">
        <v>14381</v>
      </c>
      <c r="O34" t="s">
        <v>3802</v>
      </c>
      <c r="P34" t="s">
        <v>3861</v>
      </c>
      <c r="Q34" t="s">
        <v>21910</v>
      </c>
      <c r="R34" t="s">
        <v>10398</v>
      </c>
      <c r="S34" t="s">
        <v>6267</v>
      </c>
      <c r="T34" t="s">
        <v>5783</v>
      </c>
      <c r="U34" t="s">
        <v>5663</v>
      </c>
      <c r="V34" t="s">
        <v>14026</v>
      </c>
      <c r="W34" t="s">
        <v>5665</v>
      </c>
      <c r="X34" t="s">
        <v>21911</v>
      </c>
      <c r="Y34" t="s">
        <v>9918</v>
      </c>
      <c r="Z34" t="s">
        <v>5747</v>
      </c>
      <c r="AA34" t="s">
        <v>5989</v>
      </c>
      <c r="AB34" t="s">
        <v>5968</v>
      </c>
    </row>
    <row r="35" spans="1:28" x14ac:dyDescent="0.15">
      <c r="A35" t="s">
        <v>62</v>
      </c>
      <c r="B35" t="s">
        <v>21912</v>
      </c>
      <c r="C35" t="s">
        <v>21913</v>
      </c>
      <c r="D35" t="s">
        <v>4561</v>
      </c>
      <c r="E35" t="s">
        <v>8301</v>
      </c>
      <c r="F35" t="s">
        <v>3252</v>
      </c>
      <c r="G35" t="s">
        <v>9128</v>
      </c>
      <c r="H35" t="s">
        <v>21914</v>
      </c>
      <c r="I35" t="s">
        <v>6279</v>
      </c>
      <c r="J35" t="s">
        <v>3469</v>
      </c>
      <c r="K35" t="s">
        <v>3325</v>
      </c>
      <c r="L35" t="s">
        <v>21915</v>
      </c>
      <c r="M35" t="s">
        <v>3358</v>
      </c>
      <c r="N35" t="s">
        <v>21916</v>
      </c>
      <c r="O35" t="s">
        <v>3846</v>
      </c>
      <c r="P35" t="s">
        <v>21917</v>
      </c>
      <c r="Q35" t="s">
        <v>3541</v>
      </c>
      <c r="R35" t="s">
        <v>3263</v>
      </c>
      <c r="S35" t="s">
        <v>4357</v>
      </c>
      <c r="T35" t="s">
        <v>5783</v>
      </c>
      <c r="U35" t="s">
        <v>6870</v>
      </c>
      <c r="V35" t="s">
        <v>5705</v>
      </c>
      <c r="W35" t="s">
        <v>6926</v>
      </c>
      <c r="X35" t="s">
        <v>21918</v>
      </c>
      <c r="Y35" t="s">
        <v>21919</v>
      </c>
      <c r="Z35" t="s">
        <v>5857</v>
      </c>
      <c r="AA35" t="s">
        <v>5729</v>
      </c>
      <c r="AB35" t="s">
        <v>5915</v>
      </c>
    </row>
    <row r="36" spans="1:28" x14ac:dyDescent="0.15">
      <c r="A36" t="s">
        <v>63</v>
      </c>
      <c r="B36" t="s">
        <v>5626</v>
      </c>
      <c r="C36" t="s">
        <v>21920</v>
      </c>
      <c r="D36" t="s">
        <v>3401</v>
      </c>
      <c r="E36" t="s">
        <v>21921</v>
      </c>
      <c r="F36" t="s">
        <v>3626</v>
      </c>
      <c r="G36" t="s">
        <v>4233</v>
      </c>
      <c r="H36" t="s">
        <v>16484</v>
      </c>
      <c r="I36" t="s">
        <v>21922</v>
      </c>
      <c r="J36" t="s">
        <v>21923</v>
      </c>
      <c r="K36" t="s">
        <v>3239</v>
      </c>
      <c r="L36" t="s">
        <v>3505</v>
      </c>
      <c r="M36" t="s">
        <v>3582</v>
      </c>
      <c r="N36" t="s">
        <v>21924</v>
      </c>
      <c r="O36" t="s">
        <v>21925</v>
      </c>
      <c r="P36" t="s">
        <v>21926</v>
      </c>
      <c r="Q36" t="s">
        <v>21927</v>
      </c>
      <c r="R36" t="s">
        <v>18932</v>
      </c>
      <c r="S36" t="s">
        <v>9197</v>
      </c>
      <c r="T36" t="s">
        <v>21928</v>
      </c>
      <c r="U36" t="s">
        <v>21929</v>
      </c>
      <c r="V36" t="s">
        <v>5819</v>
      </c>
      <c r="W36" t="s">
        <v>5706</v>
      </c>
      <c r="X36" t="s">
        <v>21930</v>
      </c>
      <c r="Y36" t="s">
        <v>21931</v>
      </c>
      <c r="Z36" t="s">
        <v>6305</v>
      </c>
      <c r="AA36" t="s">
        <v>6217</v>
      </c>
      <c r="AB36" t="s">
        <v>6094</v>
      </c>
    </row>
    <row r="37" spans="1:28" x14ac:dyDescent="0.15">
      <c r="A37" t="s">
        <v>64</v>
      </c>
      <c r="B37" t="s">
        <v>21932</v>
      </c>
      <c r="C37" t="s">
        <v>21933</v>
      </c>
      <c r="D37" t="s">
        <v>6308</v>
      </c>
      <c r="E37" t="s">
        <v>11337</v>
      </c>
      <c r="F37" t="s">
        <v>10274</v>
      </c>
      <c r="G37" t="s">
        <v>6995</v>
      </c>
      <c r="H37" t="s">
        <v>4338</v>
      </c>
      <c r="I37" t="s">
        <v>4901</v>
      </c>
      <c r="J37" t="s">
        <v>3469</v>
      </c>
      <c r="K37" t="s">
        <v>3239</v>
      </c>
      <c r="L37" t="s">
        <v>7524</v>
      </c>
      <c r="M37" t="s">
        <v>3358</v>
      </c>
      <c r="N37" t="s">
        <v>21934</v>
      </c>
      <c r="O37" t="s">
        <v>21935</v>
      </c>
      <c r="P37" t="s">
        <v>21936</v>
      </c>
      <c r="Q37" t="s">
        <v>21937</v>
      </c>
      <c r="R37" t="s">
        <v>6600</v>
      </c>
      <c r="S37" t="s">
        <v>21938</v>
      </c>
      <c r="T37" t="s">
        <v>5817</v>
      </c>
      <c r="U37" t="s">
        <v>21939</v>
      </c>
      <c r="V37" t="s">
        <v>6104</v>
      </c>
      <c r="W37" t="s">
        <v>10946</v>
      </c>
      <c r="X37" t="s">
        <v>21940</v>
      </c>
      <c r="Y37" t="s">
        <v>21941</v>
      </c>
      <c r="Z37" t="s">
        <v>5747</v>
      </c>
      <c r="AA37" t="s">
        <v>14625</v>
      </c>
      <c r="AB37" t="s">
        <v>5915</v>
      </c>
    </row>
    <row r="38" spans="1:28" x14ac:dyDescent="0.15">
      <c r="A38" t="s">
        <v>65</v>
      </c>
      <c r="B38" t="s">
        <v>21942</v>
      </c>
      <c r="C38" t="s">
        <v>21943</v>
      </c>
      <c r="D38" t="s">
        <v>4561</v>
      </c>
      <c r="E38" t="s">
        <v>21944</v>
      </c>
      <c r="F38" t="s">
        <v>21945</v>
      </c>
      <c r="G38" t="s">
        <v>21946</v>
      </c>
      <c r="H38" t="s">
        <v>21947</v>
      </c>
      <c r="I38" t="s">
        <v>6279</v>
      </c>
      <c r="J38" t="s">
        <v>3238</v>
      </c>
      <c r="K38" t="s">
        <v>21948</v>
      </c>
      <c r="L38" t="s">
        <v>4197</v>
      </c>
      <c r="M38" t="s">
        <v>21949</v>
      </c>
      <c r="N38" t="s">
        <v>21950</v>
      </c>
      <c r="O38" t="s">
        <v>21951</v>
      </c>
      <c r="P38" t="s">
        <v>21828</v>
      </c>
      <c r="Q38" t="s">
        <v>21952</v>
      </c>
      <c r="R38" t="s">
        <v>21953</v>
      </c>
      <c r="S38" t="s">
        <v>21954</v>
      </c>
      <c r="T38" t="s">
        <v>21955</v>
      </c>
      <c r="U38" t="s">
        <v>21956</v>
      </c>
      <c r="V38" t="s">
        <v>14026</v>
      </c>
      <c r="W38" t="s">
        <v>21957</v>
      </c>
      <c r="X38" t="s">
        <v>21958</v>
      </c>
      <c r="Y38" t="s">
        <v>21959</v>
      </c>
      <c r="Z38" t="s">
        <v>6497</v>
      </c>
      <c r="AA38" t="s">
        <v>14030</v>
      </c>
      <c r="AB38" t="s">
        <v>21960</v>
      </c>
    </row>
    <row r="39" spans="1:28" x14ac:dyDescent="0.15">
      <c r="A39" t="s">
        <v>66</v>
      </c>
      <c r="B39" t="s">
        <v>21961</v>
      </c>
      <c r="C39" t="s">
        <v>21962</v>
      </c>
      <c r="D39" t="s">
        <v>3591</v>
      </c>
      <c r="E39" t="s">
        <v>6407</v>
      </c>
      <c r="F39" t="s">
        <v>3252</v>
      </c>
      <c r="G39" t="s">
        <v>5478</v>
      </c>
      <c r="H39" t="s">
        <v>3914</v>
      </c>
      <c r="I39" t="s">
        <v>3323</v>
      </c>
      <c r="J39" t="s">
        <v>3736</v>
      </c>
      <c r="K39" t="s">
        <v>10526</v>
      </c>
      <c r="L39" t="s">
        <v>16413</v>
      </c>
      <c r="M39" t="s">
        <v>21963</v>
      </c>
      <c r="N39" t="s">
        <v>21964</v>
      </c>
      <c r="O39" t="s">
        <v>21965</v>
      </c>
      <c r="P39" t="s">
        <v>21966</v>
      </c>
      <c r="Q39" t="s">
        <v>7514</v>
      </c>
      <c r="R39" t="s">
        <v>21967</v>
      </c>
      <c r="S39" t="s">
        <v>21968</v>
      </c>
      <c r="T39" t="s">
        <v>5703</v>
      </c>
      <c r="U39" t="s">
        <v>6531</v>
      </c>
      <c r="V39" t="s">
        <v>6139</v>
      </c>
      <c r="W39" t="s">
        <v>6926</v>
      </c>
      <c r="X39" t="s">
        <v>5785</v>
      </c>
      <c r="Y39" t="s">
        <v>15569</v>
      </c>
      <c r="Z39" t="s">
        <v>21969</v>
      </c>
      <c r="AA39" t="s">
        <v>10665</v>
      </c>
      <c r="AB39" t="s">
        <v>6287</v>
      </c>
    </row>
    <row r="40" spans="1:28" x14ac:dyDescent="0.15">
      <c r="A40" t="s">
        <v>67</v>
      </c>
      <c r="B40" t="s">
        <v>21970</v>
      </c>
      <c r="C40" t="s">
        <v>21971</v>
      </c>
      <c r="D40" t="s">
        <v>16733</v>
      </c>
      <c r="E40" t="s">
        <v>21972</v>
      </c>
      <c r="F40" t="s">
        <v>3796</v>
      </c>
      <c r="G40" t="s">
        <v>5478</v>
      </c>
      <c r="H40" t="s">
        <v>5430</v>
      </c>
      <c r="I40" t="s">
        <v>6427</v>
      </c>
      <c r="J40" t="s">
        <v>21973</v>
      </c>
      <c r="K40" t="s">
        <v>3693</v>
      </c>
      <c r="L40" t="s">
        <v>5238</v>
      </c>
      <c r="M40" t="s">
        <v>21974</v>
      </c>
      <c r="N40" t="s">
        <v>21975</v>
      </c>
      <c r="O40" t="s">
        <v>21976</v>
      </c>
      <c r="P40" t="s">
        <v>21977</v>
      </c>
      <c r="Q40" t="s">
        <v>21978</v>
      </c>
      <c r="R40" t="s">
        <v>21979</v>
      </c>
      <c r="S40" t="s">
        <v>21980</v>
      </c>
      <c r="T40" t="s">
        <v>5817</v>
      </c>
      <c r="U40" t="s">
        <v>5818</v>
      </c>
      <c r="V40" t="s">
        <v>5911</v>
      </c>
      <c r="W40" t="s">
        <v>21981</v>
      </c>
      <c r="X40" t="s">
        <v>21982</v>
      </c>
      <c r="Y40" t="s">
        <v>21983</v>
      </c>
      <c r="Z40" t="s">
        <v>21984</v>
      </c>
      <c r="AA40" t="s">
        <v>6368</v>
      </c>
      <c r="AB40" t="s">
        <v>7841</v>
      </c>
    </row>
    <row r="41" spans="1:28" x14ac:dyDescent="0.15">
      <c r="A41" t="s">
        <v>68</v>
      </c>
      <c r="B41" t="s">
        <v>21985</v>
      </c>
      <c r="C41" t="s">
        <v>21986</v>
      </c>
      <c r="D41" t="s">
        <v>3591</v>
      </c>
      <c r="E41" t="s">
        <v>21987</v>
      </c>
      <c r="F41" t="s">
        <v>3352</v>
      </c>
      <c r="G41" t="s">
        <v>3564</v>
      </c>
      <c r="H41" t="s">
        <v>3201</v>
      </c>
      <c r="I41" t="s">
        <v>3323</v>
      </c>
      <c r="J41" t="s">
        <v>3238</v>
      </c>
      <c r="K41" t="s">
        <v>3239</v>
      </c>
      <c r="L41" t="s">
        <v>21532</v>
      </c>
      <c r="M41" t="s">
        <v>3632</v>
      </c>
      <c r="N41" t="s">
        <v>21988</v>
      </c>
      <c r="O41" t="s">
        <v>21989</v>
      </c>
      <c r="P41" t="s">
        <v>14451</v>
      </c>
      <c r="Q41" t="s">
        <v>5869</v>
      </c>
      <c r="R41" t="s">
        <v>3667</v>
      </c>
      <c r="S41" t="s">
        <v>3684</v>
      </c>
      <c r="T41" t="s">
        <v>21990</v>
      </c>
      <c r="U41" t="s">
        <v>5818</v>
      </c>
      <c r="V41" t="s">
        <v>7092</v>
      </c>
      <c r="W41" t="s">
        <v>5706</v>
      </c>
      <c r="X41" t="s">
        <v>21991</v>
      </c>
      <c r="Y41" t="s">
        <v>21992</v>
      </c>
      <c r="Z41" t="s">
        <v>5728</v>
      </c>
      <c r="AA41" t="s">
        <v>6645</v>
      </c>
      <c r="AB41" t="s">
        <v>7151</v>
      </c>
    </row>
    <row r="42" spans="1:28" x14ac:dyDescent="0.15">
      <c r="A42" t="s">
        <v>69</v>
      </c>
      <c r="B42" t="s">
        <v>21993</v>
      </c>
      <c r="C42" t="s">
        <v>21994</v>
      </c>
      <c r="D42" t="s">
        <v>21995</v>
      </c>
      <c r="E42" t="s">
        <v>3319</v>
      </c>
      <c r="F42" t="s">
        <v>21996</v>
      </c>
      <c r="G42" t="s">
        <v>21997</v>
      </c>
      <c r="H42" t="s">
        <v>21659</v>
      </c>
      <c r="I42" t="s">
        <v>3237</v>
      </c>
      <c r="J42" t="s">
        <v>7629</v>
      </c>
      <c r="K42" t="s">
        <v>4157</v>
      </c>
      <c r="L42" t="s">
        <v>5716</v>
      </c>
      <c r="M42" t="s">
        <v>21998</v>
      </c>
      <c r="N42" t="s">
        <v>21999</v>
      </c>
      <c r="O42" t="s">
        <v>22000</v>
      </c>
      <c r="P42" t="s">
        <v>22001</v>
      </c>
      <c r="Q42" t="s">
        <v>22002</v>
      </c>
      <c r="R42" t="s">
        <v>3833</v>
      </c>
      <c r="S42" t="s">
        <v>5943</v>
      </c>
      <c r="T42" t="s">
        <v>22003</v>
      </c>
      <c r="U42" t="s">
        <v>22004</v>
      </c>
      <c r="V42" t="s">
        <v>16443</v>
      </c>
      <c r="W42" t="s">
        <v>8529</v>
      </c>
      <c r="X42" t="s">
        <v>22005</v>
      </c>
      <c r="Y42" t="s">
        <v>22006</v>
      </c>
      <c r="Z42" t="s">
        <v>22007</v>
      </c>
      <c r="AA42" t="s">
        <v>22008</v>
      </c>
      <c r="AB42" t="s">
        <v>22009</v>
      </c>
    </row>
    <row r="43" spans="1:28" x14ac:dyDescent="0.15">
      <c r="A43" t="s">
        <v>70</v>
      </c>
      <c r="B43" t="s">
        <v>22010</v>
      </c>
      <c r="C43" t="s">
        <v>22011</v>
      </c>
      <c r="D43" t="s">
        <v>5880</v>
      </c>
      <c r="E43" t="s">
        <v>22012</v>
      </c>
      <c r="F43" t="s">
        <v>16429</v>
      </c>
      <c r="G43" t="s">
        <v>22013</v>
      </c>
      <c r="H43" t="s">
        <v>14743</v>
      </c>
      <c r="I43" t="s">
        <v>22014</v>
      </c>
      <c r="J43" t="s">
        <v>22015</v>
      </c>
      <c r="K43" t="s">
        <v>22016</v>
      </c>
      <c r="L43" t="s">
        <v>22017</v>
      </c>
      <c r="M43" t="s">
        <v>4512</v>
      </c>
      <c r="N43" t="s">
        <v>22018</v>
      </c>
      <c r="O43" t="s">
        <v>22019</v>
      </c>
      <c r="P43" t="s">
        <v>22020</v>
      </c>
      <c r="Q43" t="s">
        <v>22021</v>
      </c>
      <c r="R43" t="s">
        <v>22022</v>
      </c>
      <c r="S43" t="s">
        <v>22023</v>
      </c>
      <c r="T43" t="s">
        <v>8651</v>
      </c>
      <c r="U43" t="s">
        <v>22024</v>
      </c>
      <c r="V43" t="s">
        <v>22025</v>
      </c>
      <c r="W43" t="s">
        <v>22026</v>
      </c>
      <c r="X43" t="s">
        <v>22027</v>
      </c>
      <c r="Y43" t="s">
        <v>22028</v>
      </c>
      <c r="Z43" t="s">
        <v>22029</v>
      </c>
      <c r="AA43" t="s">
        <v>5876</v>
      </c>
      <c r="AB43" t="s">
        <v>22030</v>
      </c>
    </row>
    <row r="44" spans="1:28" x14ac:dyDescent="0.15">
      <c r="A44" t="s">
        <v>71</v>
      </c>
      <c r="B44" t="s">
        <v>22031</v>
      </c>
      <c r="C44" t="s">
        <v>22032</v>
      </c>
      <c r="D44" t="s">
        <v>3591</v>
      </c>
      <c r="E44" t="s">
        <v>4483</v>
      </c>
      <c r="F44" t="s">
        <v>6222</v>
      </c>
      <c r="G44" t="s">
        <v>4616</v>
      </c>
      <c r="H44" t="s">
        <v>22033</v>
      </c>
      <c r="I44" t="s">
        <v>21021</v>
      </c>
      <c r="J44" t="s">
        <v>22034</v>
      </c>
      <c r="K44" t="s">
        <v>3239</v>
      </c>
      <c r="L44" t="s">
        <v>3708</v>
      </c>
      <c r="M44" t="s">
        <v>3537</v>
      </c>
      <c r="N44" t="s">
        <v>22035</v>
      </c>
      <c r="O44" t="s">
        <v>5600</v>
      </c>
      <c r="P44" t="s">
        <v>3428</v>
      </c>
      <c r="Q44" t="s">
        <v>22036</v>
      </c>
      <c r="R44" t="s">
        <v>22037</v>
      </c>
      <c r="S44" t="s">
        <v>22038</v>
      </c>
      <c r="T44" t="s">
        <v>5817</v>
      </c>
      <c r="U44" t="s">
        <v>5663</v>
      </c>
      <c r="V44" t="s">
        <v>6139</v>
      </c>
      <c r="W44" t="s">
        <v>6926</v>
      </c>
      <c r="X44" t="s">
        <v>22039</v>
      </c>
      <c r="Y44" t="s">
        <v>22040</v>
      </c>
      <c r="Z44" t="s">
        <v>16525</v>
      </c>
      <c r="AA44" t="s">
        <v>5989</v>
      </c>
      <c r="AB44" t="s">
        <v>7841</v>
      </c>
    </row>
    <row r="45" spans="1:28" x14ac:dyDescent="0.15">
      <c r="A45" t="s">
        <v>72</v>
      </c>
      <c r="B45" t="s">
        <v>22041</v>
      </c>
      <c r="C45" t="s">
        <v>22042</v>
      </c>
      <c r="D45" t="s">
        <v>5376</v>
      </c>
      <c r="E45" t="s">
        <v>5247</v>
      </c>
      <c r="F45" t="s">
        <v>21801</v>
      </c>
      <c r="G45" t="s">
        <v>9063</v>
      </c>
      <c r="H45" t="s">
        <v>4494</v>
      </c>
      <c r="I45" t="s">
        <v>22043</v>
      </c>
      <c r="J45" t="s">
        <v>22044</v>
      </c>
      <c r="K45" t="s">
        <v>22045</v>
      </c>
      <c r="L45" t="s">
        <v>3875</v>
      </c>
      <c r="M45" t="s">
        <v>22046</v>
      </c>
      <c r="N45" t="s">
        <v>22047</v>
      </c>
      <c r="O45" t="s">
        <v>22048</v>
      </c>
      <c r="P45" t="s">
        <v>22049</v>
      </c>
      <c r="Q45" t="s">
        <v>22050</v>
      </c>
      <c r="R45" t="s">
        <v>5546</v>
      </c>
      <c r="S45" t="s">
        <v>12535</v>
      </c>
      <c r="T45" t="s">
        <v>8412</v>
      </c>
      <c r="U45" t="s">
        <v>10577</v>
      </c>
      <c r="V45" t="s">
        <v>22051</v>
      </c>
      <c r="W45" t="s">
        <v>5854</v>
      </c>
      <c r="X45" t="s">
        <v>22052</v>
      </c>
      <c r="Y45" t="s">
        <v>22053</v>
      </c>
      <c r="Z45" t="s">
        <v>22054</v>
      </c>
      <c r="AA45" t="s">
        <v>7214</v>
      </c>
      <c r="AB45" t="s">
        <v>11072</v>
      </c>
    </row>
    <row r="46" spans="1:28" x14ac:dyDescent="0.15">
      <c r="A46" t="s">
        <v>73</v>
      </c>
      <c r="B46" t="s">
        <v>22055</v>
      </c>
      <c r="C46" t="s">
        <v>22056</v>
      </c>
      <c r="D46" t="s">
        <v>22057</v>
      </c>
      <c r="E46" t="s">
        <v>22058</v>
      </c>
      <c r="F46" t="s">
        <v>5656</v>
      </c>
      <c r="G46" t="s">
        <v>9547</v>
      </c>
      <c r="H46" t="s">
        <v>3485</v>
      </c>
      <c r="I46" t="s">
        <v>6427</v>
      </c>
      <c r="J46" t="s">
        <v>4268</v>
      </c>
      <c r="K46" t="s">
        <v>22059</v>
      </c>
      <c r="L46" t="s">
        <v>5495</v>
      </c>
      <c r="M46" t="s">
        <v>3455</v>
      </c>
      <c r="N46" t="s">
        <v>22060</v>
      </c>
      <c r="O46" t="s">
        <v>22061</v>
      </c>
      <c r="P46" t="s">
        <v>15282</v>
      </c>
      <c r="Q46" t="s">
        <v>22062</v>
      </c>
      <c r="R46" t="s">
        <v>14805</v>
      </c>
      <c r="S46" t="s">
        <v>22063</v>
      </c>
      <c r="T46" t="s">
        <v>22064</v>
      </c>
      <c r="U46" t="s">
        <v>5663</v>
      </c>
      <c r="V46" t="s">
        <v>6804</v>
      </c>
      <c r="W46" t="s">
        <v>5744</v>
      </c>
      <c r="X46" t="s">
        <v>22065</v>
      </c>
      <c r="Y46" t="s">
        <v>22066</v>
      </c>
      <c r="Z46" t="s">
        <v>22067</v>
      </c>
      <c r="AA46" t="s">
        <v>6440</v>
      </c>
      <c r="AB46" t="s">
        <v>6441</v>
      </c>
    </row>
    <row r="47" spans="1:28" x14ac:dyDescent="0.15">
      <c r="A47" t="s">
        <v>74</v>
      </c>
      <c r="B47" t="s">
        <v>22068</v>
      </c>
      <c r="C47" t="s">
        <v>22069</v>
      </c>
      <c r="D47" t="s">
        <v>3770</v>
      </c>
      <c r="E47" t="s">
        <v>11782</v>
      </c>
      <c r="F47" t="s">
        <v>16061</v>
      </c>
      <c r="G47" t="s">
        <v>8730</v>
      </c>
      <c r="H47" t="s">
        <v>7811</v>
      </c>
      <c r="I47" t="s">
        <v>3372</v>
      </c>
      <c r="J47" t="s">
        <v>22070</v>
      </c>
      <c r="K47" t="s">
        <v>3693</v>
      </c>
      <c r="L47" t="s">
        <v>22071</v>
      </c>
      <c r="M47" t="s">
        <v>11899</v>
      </c>
      <c r="N47" t="s">
        <v>22072</v>
      </c>
      <c r="O47" t="s">
        <v>22073</v>
      </c>
      <c r="P47" t="s">
        <v>22074</v>
      </c>
      <c r="Q47" t="s">
        <v>16445</v>
      </c>
      <c r="R47" t="s">
        <v>3833</v>
      </c>
      <c r="S47" t="s">
        <v>22075</v>
      </c>
      <c r="T47" t="s">
        <v>22076</v>
      </c>
      <c r="U47" t="s">
        <v>5833</v>
      </c>
      <c r="V47" t="s">
        <v>7837</v>
      </c>
      <c r="W47" t="s">
        <v>5854</v>
      </c>
      <c r="X47" t="s">
        <v>22077</v>
      </c>
      <c r="Y47" t="s">
        <v>22078</v>
      </c>
      <c r="Z47" t="s">
        <v>5668</v>
      </c>
      <c r="AA47" t="s">
        <v>5989</v>
      </c>
      <c r="AB47" t="s">
        <v>10870</v>
      </c>
    </row>
    <row r="48" spans="1:28" x14ac:dyDescent="0.15">
      <c r="A48" t="s">
        <v>75</v>
      </c>
      <c r="B48" t="s">
        <v>22079</v>
      </c>
      <c r="C48" t="s">
        <v>22080</v>
      </c>
      <c r="D48" t="s">
        <v>22081</v>
      </c>
      <c r="E48" t="s">
        <v>14701</v>
      </c>
      <c r="F48" t="s">
        <v>3252</v>
      </c>
      <c r="G48" t="s">
        <v>17045</v>
      </c>
      <c r="H48" t="s">
        <v>6167</v>
      </c>
      <c r="I48" t="s">
        <v>22082</v>
      </c>
      <c r="J48" t="s">
        <v>3238</v>
      </c>
      <c r="K48" t="s">
        <v>3239</v>
      </c>
      <c r="L48" t="s">
        <v>6543</v>
      </c>
      <c r="M48" t="s">
        <v>3582</v>
      </c>
      <c r="N48" t="s">
        <v>22083</v>
      </c>
      <c r="O48" t="s">
        <v>22084</v>
      </c>
      <c r="P48" t="s">
        <v>6507</v>
      </c>
      <c r="Q48" t="s">
        <v>22085</v>
      </c>
      <c r="R48" t="s">
        <v>3833</v>
      </c>
      <c r="S48" t="s">
        <v>5218</v>
      </c>
      <c r="T48" t="s">
        <v>5783</v>
      </c>
      <c r="U48" t="s">
        <v>12812</v>
      </c>
      <c r="V48" t="s">
        <v>6025</v>
      </c>
      <c r="W48" t="s">
        <v>22086</v>
      </c>
      <c r="X48" t="s">
        <v>22087</v>
      </c>
      <c r="Y48" t="s">
        <v>22088</v>
      </c>
      <c r="Z48" t="s">
        <v>5747</v>
      </c>
      <c r="AA48" t="s">
        <v>6778</v>
      </c>
      <c r="AB48" t="s">
        <v>6287</v>
      </c>
    </row>
    <row r="49" spans="1:28" x14ac:dyDescent="0.15">
      <c r="A49" t="s">
        <v>76</v>
      </c>
      <c r="B49" t="s">
        <v>22089</v>
      </c>
      <c r="C49" t="s">
        <v>22090</v>
      </c>
      <c r="D49" t="s">
        <v>3609</v>
      </c>
      <c r="E49" t="s">
        <v>22091</v>
      </c>
      <c r="F49" t="s">
        <v>10274</v>
      </c>
      <c r="G49" t="s">
        <v>4885</v>
      </c>
      <c r="H49" t="s">
        <v>22092</v>
      </c>
      <c r="I49" t="s">
        <v>22093</v>
      </c>
      <c r="J49" t="s">
        <v>22094</v>
      </c>
      <c r="K49" t="s">
        <v>22095</v>
      </c>
      <c r="L49" t="s">
        <v>22096</v>
      </c>
      <c r="M49" t="s">
        <v>3455</v>
      </c>
      <c r="N49" t="s">
        <v>22097</v>
      </c>
      <c r="O49" t="s">
        <v>22098</v>
      </c>
      <c r="P49" t="s">
        <v>3861</v>
      </c>
      <c r="Q49" t="s">
        <v>7514</v>
      </c>
      <c r="R49" t="s">
        <v>22099</v>
      </c>
      <c r="S49" t="s">
        <v>22100</v>
      </c>
      <c r="T49" t="s">
        <v>22101</v>
      </c>
      <c r="U49" t="s">
        <v>10285</v>
      </c>
      <c r="V49" t="s">
        <v>5799</v>
      </c>
      <c r="W49" t="s">
        <v>5725</v>
      </c>
      <c r="X49" t="s">
        <v>22102</v>
      </c>
      <c r="Y49" t="s">
        <v>22103</v>
      </c>
      <c r="Z49" t="s">
        <v>8766</v>
      </c>
      <c r="AA49" t="s">
        <v>7214</v>
      </c>
      <c r="AB49" t="s">
        <v>6369</v>
      </c>
    </row>
    <row r="50" spans="1:28" x14ac:dyDescent="0.15">
      <c r="A50" t="s">
        <v>77</v>
      </c>
      <c r="B50" t="s">
        <v>22104</v>
      </c>
      <c r="C50" t="s">
        <v>22105</v>
      </c>
      <c r="D50" t="s">
        <v>22106</v>
      </c>
      <c r="E50" t="s">
        <v>22107</v>
      </c>
      <c r="F50" t="s">
        <v>22108</v>
      </c>
      <c r="G50" t="s">
        <v>22109</v>
      </c>
      <c r="H50" t="s">
        <v>22110</v>
      </c>
      <c r="I50" t="s">
        <v>22111</v>
      </c>
      <c r="J50" t="s">
        <v>3238</v>
      </c>
      <c r="K50" t="s">
        <v>3239</v>
      </c>
      <c r="L50" t="s">
        <v>4020</v>
      </c>
      <c r="M50" t="s">
        <v>5249</v>
      </c>
      <c r="N50" t="s">
        <v>22112</v>
      </c>
      <c r="O50" t="s">
        <v>22113</v>
      </c>
      <c r="P50" t="s">
        <v>22114</v>
      </c>
      <c r="Q50" t="s">
        <v>16483</v>
      </c>
      <c r="R50" t="s">
        <v>22115</v>
      </c>
      <c r="S50" t="s">
        <v>22116</v>
      </c>
      <c r="T50" t="s">
        <v>7004</v>
      </c>
      <c r="U50" t="s">
        <v>5818</v>
      </c>
      <c r="V50" t="s">
        <v>22117</v>
      </c>
      <c r="W50" t="s">
        <v>5706</v>
      </c>
      <c r="X50" t="s">
        <v>22118</v>
      </c>
      <c r="Y50" t="s">
        <v>22119</v>
      </c>
      <c r="Z50" t="s">
        <v>22120</v>
      </c>
      <c r="AA50" t="s">
        <v>5989</v>
      </c>
      <c r="AB50" t="s">
        <v>5915</v>
      </c>
    </row>
    <row r="51" spans="1:28" x14ac:dyDescent="0.15">
      <c r="A51" t="s">
        <v>78</v>
      </c>
      <c r="B51" t="s">
        <v>22121</v>
      </c>
      <c r="C51" t="s">
        <v>22122</v>
      </c>
      <c r="D51" t="s">
        <v>16438</v>
      </c>
      <c r="E51" t="s">
        <v>3672</v>
      </c>
      <c r="F51" t="s">
        <v>5656</v>
      </c>
      <c r="G51" t="s">
        <v>5630</v>
      </c>
      <c r="H51" t="s">
        <v>22123</v>
      </c>
      <c r="I51" t="s">
        <v>6279</v>
      </c>
      <c r="J51" t="s">
        <v>22124</v>
      </c>
      <c r="K51" t="s">
        <v>3239</v>
      </c>
      <c r="L51" t="s">
        <v>22125</v>
      </c>
      <c r="M51" t="s">
        <v>10371</v>
      </c>
      <c r="N51" t="s">
        <v>22126</v>
      </c>
      <c r="O51" t="s">
        <v>22127</v>
      </c>
      <c r="P51" t="s">
        <v>22128</v>
      </c>
      <c r="Q51" t="s">
        <v>22129</v>
      </c>
      <c r="R51" t="s">
        <v>3833</v>
      </c>
      <c r="S51" t="s">
        <v>5122</v>
      </c>
      <c r="T51" t="s">
        <v>22130</v>
      </c>
      <c r="U51" t="s">
        <v>14839</v>
      </c>
      <c r="V51" t="s">
        <v>22131</v>
      </c>
      <c r="W51" t="s">
        <v>6793</v>
      </c>
      <c r="X51" t="s">
        <v>22132</v>
      </c>
      <c r="Y51" t="s">
        <v>22133</v>
      </c>
      <c r="Z51" t="s">
        <v>5668</v>
      </c>
      <c r="AA51" t="s">
        <v>22134</v>
      </c>
      <c r="AB51" t="s">
        <v>6956</v>
      </c>
    </row>
    <row r="52" spans="1:28" x14ac:dyDescent="0.15">
      <c r="A52" t="s">
        <v>79</v>
      </c>
      <c r="B52" t="s">
        <v>22135</v>
      </c>
      <c r="C52" t="s">
        <v>22136</v>
      </c>
      <c r="D52" t="s">
        <v>16264</v>
      </c>
      <c r="E52" t="s">
        <v>3672</v>
      </c>
      <c r="F52" t="s">
        <v>4681</v>
      </c>
      <c r="G52" t="s">
        <v>6310</v>
      </c>
      <c r="H52" t="s">
        <v>5037</v>
      </c>
      <c r="I52" t="s">
        <v>6636</v>
      </c>
      <c r="J52" t="s">
        <v>22137</v>
      </c>
      <c r="K52" t="s">
        <v>4207</v>
      </c>
      <c r="L52" t="s">
        <v>3989</v>
      </c>
      <c r="M52" t="s">
        <v>3455</v>
      </c>
      <c r="N52" t="s">
        <v>22138</v>
      </c>
      <c r="O52" t="s">
        <v>22139</v>
      </c>
      <c r="P52" t="s">
        <v>22140</v>
      </c>
      <c r="Q52" t="s">
        <v>22141</v>
      </c>
      <c r="R52" t="s">
        <v>4860</v>
      </c>
      <c r="S52" t="s">
        <v>6316</v>
      </c>
      <c r="T52" t="s">
        <v>22142</v>
      </c>
      <c r="U52" t="s">
        <v>5663</v>
      </c>
      <c r="V52" t="s">
        <v>6804</v>
      </c>
      <c r="W52" t="s">
        <v>5706</v>
      </c>
      <c r="X52" t="s">
        <v>22143</v>
      </c>
      <c r="Y52" t="s">
        <v>22144</v>
      </c>
      <c r="Z52" t="s">
        <v>5787</v>
      </c>
      <c r="AA52" t="s">
        <v>6688</v>
      </c>
      <c r="AB52" t="s">
        <v>22145</v>
      </c>
    </row>
    <row r="53" spans="1:28" x14ac:dyDescent="0.15">
      <c r="A53" t="s">
        <v>80</v>
      </c>
      <c r="B53" t="s">
        <v>22146</v>
      </c>
      <c r="C53" t="s">
        <v>22147</v>
      </c>
      <c r="D53" t="s">
        <v>3514</v>
      </c>
      <c r="E53" t="s">
        <v>12413</v>
      </c>
      <c r="F53" t="s">
        <v>3336</v>
      </c>
      <c r="G53" t="s">
        <v>4099</v>
      </c>
      <c r="H53" t="s">
        <v>22148</v>
      </c>
      <c r="I53" t="s">
        <v>3323</v>
      </c>
      <c r="J53" t="s">
        <v>22149</v>
      </c>
      <c r="K53" t="s">
        <v>22150</v>
      </c>
      <c r="L53" t="s">
        <v>22151</v>
      </c>
      <c r="M53" t="s">
        <v>22152</v>
      </c>
      <c r="N53" t="s">
        <v>22153</v>
      </c>
      <c r="O53" t="s">
        <v>3570</v>
      </c>
      <c r="P53" t="s">
        <v>22154</v>
      </c>
      <c r="Q53" t="s">
        <v>5887</v>
      </c>
      <c r="R53" t="s">
        <v>5923</v>
      </c>
      <c r="S53" t="s">
        <v>4558</v>
      </c>
      <c r="T53" t="s">
        <v>5783</v>
      </c>
      <c r="U53" t="s">
        <v>15970</v>
      </c>
      <c r="V53" t="s">
        <v>22155</v>
      </c>
      <c r="W53" t="s">
        <v>7937</v>
      </c>
      <c r="X53" t="s">
        <v>22156</v>
      </c>
      <c r="Y53" t="s">
        <v>22157</v>
      </c>
      <c r="Z53" t="s">
        <v>22158</v>
      </c>
      <c r="AA53" t="s">
        <v>14770</v>
      </c>
      <c r="AB53" t="s">
        <v>5915</v>
      </c>
    </row>
    <row r="54" spans="1:28" x14ac:dyDescent="0.15">
      <c r="A54" t="s">
        <v>81</v>
      </c>
      <c r="B54" t="s">
        <v>22159</v>
      </c>
      <c r="C54" t="s">
        <v>22160</v>
      </c>
      <c r="D54" t="s">
        <v>3591</v>
      </c>
      <c r="E54" t="s">
        <v>3529</v>
      </c>
      <c r="F54" t="s">
        <v>3252</v>
      </c>
      <c r="G54" t="s">
        <v>3985</v>
      </c>
      <c r="H54" t="s">
        <v>4002</v>
      </c>
      <c r="I54" t="s">
        <v>3255</v>
      </c>
      <c r="J54" t="s">
        <v>3238</v>
      </c>
      <c r="K54" t="s">
        <v>3239</v>
      </c>
      <c r="L54" t="s">
        <v>7524</v>
      </c>
      <c r="M54" t="s">
        <v>3258</v>
      </c>
      <c r="N54" t="s">
        <v>22161</v>
      </c>
      <c r="O54" t="s">
        <v>22162</v>
      </c>
      <c r="P54" t="s">
        <v>6613</v>
      </c>
      <c r="Q54" t="s">
        <v>6772</v>
      </c>
      <c r="R54" t="s">
        <v>22163</v>
      </c>
      <c r="S54" t="s">
        <v>6668</v>
      </c>
      <c r="T54" t="s">
        <v>6102</v>
      </c>
      <c r="U54" t="s">
        <v>6720</v>
      </c>
      <c r="V54" t="s">
        <v>6025</v>
      </c>
      <c r="W54" t="s">
        <v>22164</v>
      </c>
      <c r="X54" t="s">
        <v>22165</v>
      </c>
      <c r="Y54" t="s">
        <v>5769</v>
      </c>
      <c r="Z54" t="s">
        <v>5787</v>
      </c>
      <c r="AA54" t="s">
        <v>5839</v>
      </c>
      <c r="AB54" t="s">
        <v>13750</v>
      </c>
    </row>
    <row r="55" spans="1:28" x14ac:dyDescent="0.15">
      <c r="A55" t="s">
        <v>82</v>
      </c>
      <c r="B55" t="s">
        <v>22166</v>
      </c>
      <c r="C55" t="s">
        <v>22167</v>
      </c>
      <c r="D55" t="s">
        <v>3837</v>
      </c>
      <c r="E55" t="s">
        <v>22168</v>
      </c>
      <c r="F55" t="s">
        <v>7127</v>
      </c>
      <c r="G55" t="s">
        <v>5630</v>
      </c>
      <c r="H55" t="s">
        <v>4792</v>
      </c>
      <c r="I55" t="s">
        <v>3255</v>
      </c>
      <c r="J55" t="s">
        <v>3238</v>
      </c>
      <c r="K55" t="s">
        <v>3239</v>
      </c>
      <c r="L55" t="s">
        <v>9881</v>
      </c>
      <c r="M55" t="s">
        <v>4004</v>
      </c>
      <c r="N55" t="s">
        <v>22169</v>
      </c>
      <c r="O55" t="s">
        <v>22170</v>
      </c>
      <c r="P55" t="s">
        <v>22171</v>
      </c>
      <c r="Q55" t="s">
        <v>5762</v>
      </c>
      <c r="R55" t="s">
        <v>3949</v>
      </c>
      <c r="S55" t="s">
        <v>5330</v>
      </c>
      <c r="T55" t="s">
        <v>5817</v>
      </c>
      <c r="U55" t="s">
        <v>5663</v>
      </c>
      <c r="V55" t="s">
        <v>5705</v>
      </c>
      <c r="W55" t="s">
        <v>5820</v>
      </c>
      <c r="X55" t="s">
        <v>22172</v>
      </c>
      <c r="Y55" t="s">
        <v>14972</v>
      </c>
      <c r="Z55" t="s">
        <v>5747</v>
      </c>
      <c r="AA55" t="s">
        <v>14164</v>
      </c>
      <c r="AB55" t="s">
        <v>22173</v>
      </c>
    </row>
    <row r="56" spans="1:28" x14ac:dyDescent="0.15">
      <c r="A56" t="s">
        <v>83</v>
      </c>
      <c r="B56" t="s">
        <v>22174</v>
      </c>
      <c r="C56" t="s">
        <v>22175</v>
      </c>
      <c r="D56" t="s">
        <v>3609</v>
      </c>
      <c r="E56" t="s">
        <v>22176</v>
      </c>
      <c r="F56" t="s">
        <v>3252</v>
      </c>
      <c r="G56" t="s">
        <v>22177</v>
      </c>
      <c r="H56" t="s">
        <v>15389</v>
      </c>
      <c r="I56" t="s">
        <v>4249</v>
      </c>
      <c r="J56" t="s">
        <v>4280</v>
      </c>
      <c r="K56" t="s">
        <v>3239</v>
      </c>
      <c r="L56" t="s">
        <v>9178</v>
      </c>
      <c r="M56" t="s">
        <v>3990</v>
      </c>
      <c r="N56" t="s">
        <v>22178</v>
      </c>
      <c r="O56" t="s">
        <v>22179</v>
      </c>
      <c r="P56" t="s">
        <v>4992</v>
      </c>
      <c r="Q56" t="s">
        <v>22180</v>
      </c>
      <c r="R56" t="s">
        <v>4772</v>
      </c>
      <c r="S56" t="s">
        <v>6267</v>
      </c>
      <c r="T56" t="s">
        <v>22181</v>
      </c>
      <c r="U56" t="s">
        <v>7133</v>
      </c>
      <c r="V56" t="s">
        <v>6233</v>
      </c>
      <c r="W56" t="s">
        <v>5854</v>
      </c>
      <c r="X56" t="s">
        <v>22182</v>
      </c>
      <c r="Y56" t="s">
        <v>22183</v>
      </c>
      <c r="Z56" t="s">
        <v>6457</v>
      </c>
      <c r="AA56" t="s">
        <v>6217</v>
      </c>
      <c r="AB56" t="s">
        <v>7841</v>
      </c>
    </row>
    <row r="57" spans="1:28" x14ac:dyDescent="0.15">
      <c r="A57" t="s">
        <v>84</v>
      </c>
      <c r="B57" t="s">
        <v>22184</v>
      </c>
      <c r="C57" t="s">
        <v>22185</v>
      </c>
      <c r="D57" t="s">
        <v>6887</v>
      </c>
      <c r="E57" t="s">
        <v>9216</v>
      </c>
      <c r="F57" t="s">
        <v>3336</v>
      </c>
      <c r="G57" t="s">
        <v>22186</v>
      </c>
      <c r="H57" t="s">
        <v>3389</v>
      </c>
      <c r="I57" t="s">
        <v>3220</v>
      </c>
      <c r="J57" t="s">
        <v>3238</v>
      </c>
      <c r="K57" t="s">
        <v>3239</v>
      </c>
      <c r="L57" t="s">
        <v>3761</v>
      </c>
      <c r="M57" t="s">
        <v>3341</v>
      </c>
      <c r="N57" t="s">
        <v>22187</v>
      </c>
      <c r="O57" t="s">
        <v>4315</v>
      </c>
      <c r="P57" t="s">
        <v>3861</v>
      </c>
      <c r="Q57" t="s">
        <v>7514</v>
      </c>
      <c r="R57" t="s">
        <v>22188</v>
      </c>
      <c r="S57" t="s">
        <v>22189</v>
      </c>
      <c r="T57" t="s">
        <v>5817</v>
      </c>
      <c r="U57" t="s">
        <v>22190</v>
      </c>
      <c r="V57" t="s">
        <v>22191</v>
      </c>
      <c r="W57" t="s">
        <v>5854</v>
      </c>
      <c r="X57" t="s">
        <v>22192</v>
      </c>
      <c r="Y57" t="s">
        <v>5856</v>
      </c>
      <c r="Z57" t="s">
        <v>22193</v>
      </c>
      <c r="AA57" t="s">
        <v>6778</v>
      </c>
      <c r="AB57" t="s">
        <v>6287</v>
      </c>
    </row>
    <row r="58" spans="1:28" x14ac:dyDescent="0.15">
      <c r="A58" t="s">
        <v>85</v>
      </c>
      <c r="B58" t="s">
        <v>22194</v>
      </c>
      <c r="C58" t="s">
        <v>22195</v>
      </c>
      <c r="D58" t="s">
        <v>3562</v>
      </c>
      <c r="E58" t="s">
        <v>22196</v>
      </c>
      <c r="F58" t="s">
        <v>22197</v>
      </c>
      <c r="G58" t="s">
        <v>4531</v>
      </c>
      <c r="H58" t="s">
        <v>22198</v>
      </c>
      <c r="I58" t="s">
        <v>3372</v>
      </c>
      <c r="J58" t="s">
        <v>22199</v>
      </c>
      <c r="K58" t="s">
        <v>22200</v>
      </c>
      <c r="L58" t="s">
        <v>22201</v>
      </c>
      <c r="M58" t="s">
        <v>22202</v>
      </c>
      <c r="N58" t="s">
        <v>22203</v>
      </c>
      <c r="O58" t="s">
        <v>22204</v>
      </c>
      <c r="P58" t="s">
        <v>22205</v>
      </c>
      <c r="Q58" t="s">
        <v>5302</v>
      </c>
      <c r="R58" t="s">
        <v>3833</v>
      </c>
      <c r="S58" t="s">
        <v>5852</v>
      </c>
      <c r="T58" t="s">
        <v>22206</v>
      </c>
      <c r="U58" t="s">
        <v>6584</v>
      </c>
      <c r="V58" t="s">
        <v>5799</v>
      </c>
      <c r="W58" t="s">
        <v>6335</v>
      </c>
      <c r="X58" t="s">
        <v>22207</v>
      </c>
      <c r="Y58" t="s">
        <v>22208</v>
      </c>
      <c r="Z58" t="s">
        <v>22209</v>
      </c>
      <c r="AA58" t="s">
        <v>7697</v>
      </c>
      <c r="AB58" t="s">
        <v>8658</v>
      </c>
    </row>
    <row r="59" spans="1:28" x14ac:dyDescent="0.15">
      <c r="A59" t="s">
        <v>86</v>
      </c>
      <c r="B59" t="s">
        <v>22210</v>
      </c>
      <c r="C59" t="s">
        <v>22211</v>
      </c>
      <c r="D59" t="s">
        <v>3609</v>
      </c>
      <c r="E59" t="s">
        <v>4640</v>
      </c>
      <c r="F59" t="s">
        <v>3352</v>
      </c>
      <c r="G59" t="s">
        <v>12126</v>
      </c>
      <c r="H59" t="s">
        <v>5756</v>
      </c>
      <c r="I59" t="s">
        <v>3915</v>
      </c>
      <c r="J59" t="s">
        <v>10994</v>
      </c>
      <c r="K59" t="s">
        <v>3239</v>
      </c>
      <c r="L59" t="s">
        <v>6543</v>
      </c>
      <c r="M59" t="s">
        <v>3341</v>
      </c>
      <c r="N59" t="s">
        <v>22212</v>
      </c>
      <c r="O59" t="s">
        <v>22213</v>
      </c>
      <c r="P59" t="s">
        <v>3861</v>
      </c>
      <c r="Q59" t="s">
        <v>22214</v>
      </c>
      <c r="R59" t="s">
        <v>22215</v>
      </c>
      <c r="S59" t="s">
        <v>22216</v>
      </c>
      <c r="T59" t="s">
        <v>22217</v>
      </c>
      <c r="U59" t="s">
        <v>6122</v>
      </c>
      <c r="V59" t="s">
        <v>5926</v>
      </c>
      <c r="W59" t="s">
        <v>5820</v>
      </c>
      <c r="X59" t="s">
        <v>22218</v>
      </c>
      <c r="Y59" t="s">
        <v>15229</v>
      </c>
      <c r="Z59" t="s">
        <v>22219</v>
      </c>
      <c r="AA59" t="s">
        <v>5839</v>
      </c>
      <c r="AB59" t="s">
        <v>6633</v>
      </c>
    </row>
    <row r="60" spans="1:28" x14ac:dyDescent="0.15">
      <c r="A60" t="s">
        <v>87</v>
      </c>
      <c r="B60" t="s">
        <v>22220</v>
      </c>
      <c r="C60" t="s">
        <v>22221</v>
      </c>
      <c r="D60" t="s">
        <v>3514</v>
      </c>
      <c r="E60" t="s">
        <v>22222</v>
      </c>
      <c r="F60" t="s">
        <v>22223</v>
      </c>
      <c r="G60" t="s">
        <v>3627</v>
      </c>
      <c r="H60" t="s">
        <v>4973</v>
      </c>
      <c r="I60" t="s">
        <v>22224</v>
      </c>
      <c r="J60" t="s">
        <v>3238</v>
      </c>
      <c r="K60" t="s">
        <v>3239</v>
      </c>
      <c r="L60" t="s">
        <v>5716</v>
      </c>
      <c r="M60" t="s">
        <v>7497</v>
      </c>
      <c r="N60" t="s">
        <v>22225</v>
      </c>
      <c r="O60" t="s">
        <v>22226</v>
      </c>
      <c r="P60" t="s">
        <v>22227</v>
      </c>
      <c r="Q60" t="s">
        <v>21829</v>
      </c>
      <c r="R60" t="s">
        <v>14805</v>
      </c>
      <c r="S60" t="s">
        <v>8350</v>
      </c>
      <c r="T60" t="s">
        <v>16521</v>
      </c>
      <c r="U60" t="s">
        <v>14839</v>
      </c>
      <c r="V60" t="s">
        <v>6804</v>
      </c>
      <c r="W60" t="s">
        <v>22228</v>
      </c>
      <c r="X60" t="s">
        <v>6701</v>
      </c>
      <c r="Y60" t="s">
        <v>22229</v>
      </c>
      <c r="Z60" t="s">
        <v>13297</v>
      </c>
      <c r="AA60" t="s">
        <v>5839</v>
      </c>
      <c r="AB60" t="s">
        <v>6705</v>
      </c>
    </row>
    <row r="61" spans="1:28" x14ac:dyDescent="0.15">
      <c r="A61" t="s">
        <v>88</v>
      </c>
      <c r="B61" t="s">
        <v>5425</v>
      </c>
      <c r="C61" t="s">
        <v>22230</v>
      </c>
      <c r="D61" t="s">
        <v>3285</v>
      </c>
      <c r="E61" t="s">
        <v>22231</v>
      </c>
      <c r="F61" t="s">
        <v>3252</v>
      </c>
      <c r="G61" t="s">
        <v>5074</v>
      </c>
      <c r="H61" t="s">
        <v>3914</v>
      </c>
      <c r="I61" t="s">
        <v>22232</v>
      </c>
      <c r="J61" t="s">
        <v>22233</v>
      </c>
      <c r="K61" t="s">
        <v>6205</v>
      </c>
      <c r="L61" t="s">
        <v>22234</v>
      </c>
      <c r="M61" t="s">
        <v>22235</v>
      </c>
      <c r="N61" t="s">
        <v>22236</v>
      </c>
      <c r="O61" t="s">
        <v>4925</v>
      </c>
      <c r="P61" t="s">
        <v>22237</v>
      </c>
      <c r="Q61" t="s">
        <v>22238</v>
      </c>
      <c r="R61" t="s">
        <v>17387</v>
      </c>
      <c r="S61" t="s">
        <v>3431</v>
      </c>
      <c r="T61" t="s">
        <v>5662</v>
      </c>
      <c r="U61" t="s">
        <v>5663</v>
      </c>
      <c r="V61" t="s">
        <v>12295</v>
      </c>
      <c r="W61" t="s">
        <v>22239</v>
      </c>
      <c r="X61" t="s">
        <v>6105</v>
      </c>
      <c r="Y61" t="s">
        <v>22240</v>
      </c>
      <c r="Z61" t="s">
        <v>5747</v>
      </c>
      <c r="AA61" t="s">
        <v>5729</v>
      </c>
      <c r="AB61" t="s">
        <v>5915</v>
      </c>
    </row>
    <row r="62" spans="1:28" x14ac:dyDescent="0.15">
      <c r="A62" t="s">
        <v>89</v>
      </c>
      <c r="B62" t="s">
        <v>16402</v>
      </c>
      <c r="C62" t="s">
        <v>22241</v>
      </c>
      <c r="D62" t="s">
        <v>22242</v>
      </c>
      <c r="E62" t="s">
        <v>22243</v>
      </c>
      <c r="F62" t="s">
        <v>3352</v>
      </c>
      <c r="G62" t="s">
        <v>13763</v>
      </c>
      <c r="H62" t="s">
        <v>22244</v>
      </c>
      <c r="I62" t="s">
        <v>22245</v>
      </c>
      <c r="J62" t="s">
        <v>9348</v>
      </c>
      <c r="K62" t="s">
        <v>3693</v>
      </c>
      <c r="L62" t="s">
        <v>4911</v>
      </c>
      <c r="M62" t="s">
        <v>5978</v>
      </c>
      <c r="N62" t="s">
        <v>22246</v>
      </c>
      <c r="O62" t="s">
        <v>17445</v>
      </c>
      <c r="P62" t="s">
        <v>22247</v>
      </c>
      <c r="Q62" t="s">
        <v>22248</v>
      </c>
      <c r="R62" t="s">
        <v>7070</v>
      </c>
      <c r="S62" t="s">
        <v>22249</v>
      </c>
      <c r="T62" t="s">
        <v>22250</v>
      </c>
      <c r="U62" t="s">
        <v>5663</v>
      </c>
      <c r="V62" t="s">
        <v>5799</v>
      </c>
      <c r="W62" t="s">
        <v>5706</v>
      </c>
      <c r="X62" t="s">
        <v>22251</v>
      </c>
      <c r="Y62" t="s">
        <v>22252</v>
      </c>
      <c r="Z62" t="s">
        <v>22253</v>
      </c>
      <c r="AA62" t="s">
        <v>5989</v>
      </c>
      <c r="AB62" t="s">
        <v>6369</v>
      </c>
    </row>
    <row r="63" spans="1:28" x14ac:dyDescent="0.15">
      <c r="A63" t="s">
        <v>90</v>
      </c>
      <c r="B63" t="s">
        <v>22254</v>
      </c>
      <c r="C63" t="s">
        <v>22255</v>
      </c>
      <c r="D63" t="s">
        <v>3609</v>
      </c>
      <c r="E63" t="s">
        <v>22256</v>
      </c>
      <c r="F63" t="s">
        <v>4697</v>
      </c>
      <c r="G63" t="s">
        <v>5630</v>
      </c>
      <c r="H63" t="s">
        <v>5267</v>
      </c>
      <c r="I63" t="s">
        <v>3915</v>
      </c>
      <c r="J63" t="s">
        <v>3439</v>
      </c>
      <c r="K63" t="s">
        <v>3239</v>
      </c>
      <c r="L63" t="s">
        <v>3340</v>
      </c>
      <c r="M63" t="s">
        <v>7049</v>
      </c>
      <c r="N63" t="s">
        <v>22257</v>
      </c>
      <c r="O63" t="s">
        <v>22258</v>
      </c>
      <c r="P63" t="s">
        <v>4116</v>
      </c>
      <c r="Q63" t="s">
        <v>16501</v>
      </c>
      <c r="R63" t="s">
        <v>14010</v>
      </c>
      <c r="S63" t="s">
        <v>6267</v>
      </c>
      <c r="T63" t="s">
        <v>22259</v>
      </c>
      <c r="U63" t="s">
        <v>5663</v>
      </c>
      <c r="V63" t="s">
        <v>6270</v>
      </c>
      <c r="W63" t="s">
        <v>22260</v>
      </c>
      <c r="X63" t="s">
        <v>22261</v>
      </c>
      <c r="Y63" t="s">
        <v>22262</v>
      </c>
      <c r="Z63" t="s">
        <v>5747</v>
      </c>
      <c r="AA63" t="s">
        <v>20081</v>
      </c>
      <c r="AB63" t="s">
        <v>8430</v>
      </c>
    </row>
    <row r="64" spans="1:28" x14ac:dyDescent="0.15">
      <c r="A64" t="s">
        <v>91</v>
      </c>
      <c r="B64" t="s">
        <v>22263</v>
      </c>
      <c r="C64" t="s">
        <v>22264</v>
      </c>
      <c r="D64" t="s">
        <v>22265</v>
      </c>
      <c r="E64" t="s">
        <v>22266</v>
      </c>
      <c r="F64" t="s">
        <v>4073</v>
      </c>
      <c r="G64" t="s">
        <v>6310</v>
      </c>
      <c r="H64" t="s">
        <v>9516</v>
      </c>
      <c r="I64" t="s">
        <v>3237</v>
      </c>
      <c r="J64" t="s">
        <v>22267</v>
      </c>
      <c r="K64" t="s">
        <v>22268</v>
      </c>
      <c r="L64" t="s">
        <v>22269</v>
      </c>
      <c r="M64" t="s">
        <v>22270</v>
      </c>
      <c r="N64" t="s">
        <v>22271</v>
      </c>
      <c r="O64" t="s">
        <v>22272</v>
      </c>
      <c r="P64" t="s">
        <v>3861</v>
      </c>
      <c r="Q64" t="s">
        <v>22273</v>
      </c>
      <c r="R64" t="s">
        <v>4400</v>
      </c>
      <c r="S64" t="s">
        <v>22274</v>
      </c>
      <c r="T64" t="s">
        <v>5817</v>
      </c>
      <c r="U64" t="s">
        <v>17910</v>
      </c>
      <c r="V64" t="s">
        <v>22275</v>
      </c>
      <c r="W64" t="s">
        <v>22276</v>
      </c>
      <c r="X64" t="s">
        <v>22277</v>
      </c>
      <c r="Y64" t="s">
        <v>22278</v>
      </c>
      <c r="Z64" t="s">
        <v>8491</v>
      </c>
      <c r="AA64" t="s">
        <v>7575</v>
      </c>
      <c r="AB64" t="s">
        <v>6218</v>
      </c>
    </row>
    <row r="65" spans="1:28" x14ac:dyDescent="0.15">
      <c r="A65" t="s">
        <v>92</v>
      </c>
      <c r="B65" t="s">
        <v>22279</v>
      </c>
      <c r="C65" t="s">
        <v>22280</v>
      </c>
      <c r="D65" t="s">
        <v>3837</v>
      </c>
      <c r="E65" t="s">
        <v>22281</v>
      </c>
      <c r="F65" t="s">
        <v>22282</v>
      </c>
      <c r="G65" t="s">
        <v>5074</v>
      </c>
      <c r="H65" t="s">
        <v>9516</v>
      </c>
      <c r="I65" t="s">
        <v>22283</v>
      </c>
      <c r="J65" t="s">
        <v>22284</v>
      </c>
      <c r="K65" t="s">
        <v>22285</v>
      </c>
      <c r="L65" t="s">
        <v>22286</v>
      </c>
      <c r="M65" t="s">
        <v>22287</v>
      </c>
      <c r="N65" t="s">
        <v>22288</v>
      </c>
      <c r="O65" t="s">
        <v>22289</v>
      </c>
      <c r="P65" t="s">
        <v>22290</v>
      </c>
      <c r="Q65" t="s">
        <v>22291</v>
      </c>
      <c r="R65" t="s">
        <v>3881</v>
      </c>
      <c r="S65" t="s">
        <v>22292</v>
      </c>
      <c r="T65" t="s">
        <v>5817</v>
      </c>
      <c r="U65" t="s">
        <v>7178</v>
      </c>
      <c r="V65" t="s">
        <v>22293</v>
      </c>
      <c r="W65" t="s">
        <v>5854</v>
      </c>
      <c r="X65" t="s">
        <v>22294</v>
      </c>
      <c r="Y65" t="s">
        <v>22295</v>
      </c>
      <c r="Z65" t="s">
        <v>5728</v>
      </c>
      <c r="AA65" t="s">
        <v>5729</v>
      </c>
      <c r="AB65" t="s">
        <v>16075</v>
      </c>
    </row>
    <row r="66" spans="1:28" x14ac:dyDescent="0.15">
      <c r="A66" t="s">
        <v>93</v>
      </c>
      <c r="B66" t="s">
        <v>3283</v>
      </c>
      <c r="C66" t="s">
        <v>22296</v>
      </c>
      <c r="D66" t="s">
        <v>5363</v>
      </c>
      <c r="E66" t="s">
        <v>3954</v>
      </c>
      <c r="F66" t="s">
        <v>3252</v>
      </c>
      <c r="G66" t="s">
        <v>6677</v>
      </c>
      <c r="H66" t="s">
        <v>22297</v>
      </c>
      <c r="I66" t="s">
        <v>22298</v>
      </c>
      <c r="J66" t="s">
        <v>3238</v>
      </c>
      <c r="K66" t="s">
        <v>3239</v>
      </c>
      <c r="L66" t="s">
        <v>5955</v>
      </c>
      <c r="M66" t="s">
        <v>4004</v>
      </c>
      <c r="N66" t="s">
        <v>22299</v>
      </c>
      <c r="O66" t="s">
        <v>5141</v>
      </c>
      <c r="P66" t="s">
        <v>6801</v>
      </c>
      <c r="Q66" t="s">
        <v>16082</v>
      </c>
      <c r="R66" t="s">
        <v>4994</v>
      </c>
      <c r="S66" t="s">
        <v>9420</v>
      </c>
      <c r="T66" t="s">
        <v>16538</v>
      </c>
      <c r="U66" t="s">
        <v>7178</v>
      </c>
      <c r="V66" t="s">
        <v>22300</v>
      </c>
      <c r="W66" t="s">
        <v>8222</v>
      </c>
      <c r="X66" t="s">
        <v>22301</v>
      </c>
      <c r="Y66" t="s">
        <v>22302</v>
      </c>
      <c r="Z66" t="s">
        <v>5747</v>
      </c>
      <c r="AA66" t="s">
        <v>7312</v>
      </c>
      <c r="AB66" t="s">
        <v>10011</v>
      </c>
    </row>
    <row r="67" spans="1:28" x14ac:dyDescent="0.15">
      <c r="A67" t="s">
        <v>94</v>
      </c>
      <c r="B67" t="s">
        <v>22303</v>
      </c>
      <c r="C67" t="s">
        <v>22304</v>
      </c>
      <c r="D67" t="s">
        <v>3401</v>
      </c>
      <c r="E67" t="s">
        <v>22305</v>
      </c>
      <c r="F67" t="s">
        <v>3352</v>
      </c>
      <c r="G67" t="s">
        <v>3578</v>
      </c>
      <c r="H67" t="s">
        <v>8331</v>
      </c>
      <c r="I67" t="s">
        <v>22306</v>
      </c>
      <c r="J67" t="s">
        <v>3661</v>
      </c>
      <c r="K67" t="s">
        <v>14449</v>
      </c>
      <c r="L67" t="s">
        <v>5407</v>
      </c>
      <c r="M67" t="s">
        <v>3358</v>
      </c>
      <c r="N67" t="s">
        <v>22307</v>
      </c>
      <c r="O67" t="s">
        <v>22308</v>
      </c>
      <c r="P67" t="s">
        <v>22309</v>
      </c>
      <c r="Q67" t="s">
        <v>16428</v>
      </c>
      <c r="R67" t="s">
        <v>22310</v>
      </c>
      <c r="S67" t="s">
        <v>6156</v>
      </c>
      <c r="T67" t="s">
        <v>22311</v>
      </c>
      <c r="U67" t="s">
        <v>6531</v>
      </c>
      <c r="V67" t="s">
        <v>5926</v>
      </c>
      <c r="W67" t="s">
        <v>22312</v>
      </c>
      <c r="X67" t="s">
        <v>22313</v>
      </c>
      <c r="Y67" t="s">
        <v>22314</v>
      </c>
      <c r="Z67" t="s">
        <v>5787</v>
      </c>
      <c r="AA67" t="s">
        <v>6498</v>
      </c>
      <c r="AB67" t="s">
        <v>6180</v>
      </c>
    </row>
    <row r="68" spans="1:28" x14ac:dyDescent="0.15">
      <c r="A68" t="s">
        <v>95</v>
      </c>
      <c r="B68" t="s">
        <v>22315</v>
      </c>
      <c r="C68" t="s">
        <v>22316</v>
      </c>
      <c r="D68" t="s">
        <v>3745</v>
      </c>
      <c r="E68" t="s">
        <v>22317</v>
      </c>
      <c r="F68" t="s">
        <v>22318</v>
      </c>
      <c r="G68" t="s">
        <v>15752</v>
      </c>
      <c r="H68" t="s">
        <v>22319</v>
      </c>
      <c r="I68" t="s">
        <v>22320</v>
      </c>
      <c r="J68" t="s">
        <v>22321</v>
      </c>
      <c r="K68" t="s">
        <v>3374</v>
      </c>
      <c r="L68" t="s">
        <v>22322</v>
      </c>
      <c r="M68" t="s">
        <v>3828</v>
      </c>
      <c r="N68" t="s">
        <v>22323</v>
      </c>
      <c r="O68" t="s">
        <v>22324</v>
      </c>
      <c r="P68" t="s">
        <v>22325</v>
      </c>
      <c r="Q68" t="s">
        <v>22326</v>
      </c>
      <c r="R68" t="s">
        <v>3833</v>
      </c>
      <c r="S68" t="s">
        <v>4558</v>
      </c>
      <c r="T68" t="s">
        <v>22327</v>
      </c>
      <c r="U68" t="s">
        <v>22328</v>
      </c>
      <c r="V68" t="s">
        <v>22329</v>
      </c>
      <c r="W68" t="s">
        <v>16435</v>
      </c>
      <c r="X68" t="s">
        <v>22330</v>
      </c>
      <c r="Y68" t="s">
        <v>22331</v>
      </c>
      <c r="Z68" t="s">
        <v>5692</v>
      </c>
      <c r="AA68" t="s">
        <v>22332</v>
      </c>
      <c r="AB68" t="s">
        <v>22333</v>
      </c>
    </row>
    <row r="69" spans="1:28" x14ac:dyDescent="0.15">
      <c r="A69" t="s">
        <v>96</v>
      </c>
      <c r="B69" t="s">
        <v>22334</v>
      </c>
      <c r="C69" t="s">
        <v>22335</v>
      </c>
      <c r="D69" t="s">
        <v>22336</v>
      </c>
      <c r="E69" t="s">
        <v>22337</v>
      </c>
      <c r="F69" t="s">
        <v>3642</v>
      </c>
      <c r="G69" t="s">
        <v>22338</v>
      </c>
      <c r="H69" t="s">
        <v>4083</v>
      </c>
      <c r="I69" t="s">
        <v>22339</v>
      </c>
      <c r="J69" t="s">
        <v>22340</v>
      </c>
      <c r="K69" t="s">
        <v>3292</v>
      </c>
      <c r="L69" t="s">
        <v>22341</v>
      </c>
      <c r="M69" t="s">
        <v>3241</v>
      </c>
      <c r="N69" t="s">
        <v>22342</v>
      </c>
      <c r="O69" t="s">
        <v>22343</v>
      </c>
      <c r="P69" t="s">
        <v>7632</v>
      </c>
      <c r="Q69" t="s">
        <v>22344</v>
      </c>
      <c r="R69" t="s">
        <v>9608</v>
      </c>
      <c r="S69" t="s">
        <v>6062</v>
      </c>
      <c r="T69" t="s">
        <v>22345</v>
      </c>
      <c r="U69" t="s">
        <v>22346</v>
      </c>
      <c r="V69" t="s">
        <v>22347</v>
      </c>
      <c r="W69" t="s">
        <v>16025</v>
      </c>
      <c r="X69" t="s">
        <v>22348</v>
      </c>
      <c r="Y69" t="s">
        <v>22349</v>
      </c>
      <c r="Z69" t="s">
        <v>22350</v>
      </c>
      <c r="AA69" t="s">
        <v>22351</v>
      </c>
      <c r="AB69" t="s">
        <v>22352</v>
      </c>
    </row>
    <row r="70" spans="1:28" x14ac:dyDescent="0.15">
      <c r="A70" t="s">
        <v>97</v>
      </c>
      <c r="B70" t="s">
        <v>22353</v>
      </c>
      <c r="C70" t="s">
        <v>22354</v>
      </c>
      <c r="D70" t="s">
        <v>3514</v>
      </c>
      <c r="E70" t="s">
        <v>22355</v>
      </c>
      <c r="F70" t="s">
        <v>3642</v>
      </c>
      <c r="G70" t="s">
        <v>22356</v>
      </c>
      <c r="H70" t="s">
        <v>22357</v>
      </c>
      <c r="I70" t="s">
        <v>3915</v>
      </c>
      <c r="J70" t="s">
        <v>3291</v>
      </c>
      <c r="K70" t="s">
        <v>3239</v>
      </c>
      <c r="L70" t="s">
        <v>6543</v>
      </c>
      <c r="M70" t="s">
        <v>16535</v>
      </c>
      <c r="N70" t="s">
        <v>22358</v>
      </c>
      <c r="O70" t="s">
        <v>22359</v>
      </c>
      <c r="P70" t="s">
        <v>22360</v>
      </c>
      <c r="Q70" t="s">
        <v>22361</v>
      </c>
      <c r="R70" t="s">
        <v>3833</v>
      </c>
      <c r="S70" t="s">
        <v>10615</v>
      </c>
      <c r="T70" t="s">
        <v>5686</v>
      </c>
      <c r="U70" t="s">
        <v>22362</v>
      </c>
      <c r="V70" t="s">
        <v>8597</v>
      </c>
      <c r="W70" t="s">
        <v>6140</v>
      </c>
      <c r="X70" t="s">
        <v>22363</v>
      </c>
      <c r="Y70" t="s">
        <v>22364</v>
      </c>
      <c r="Z70" t="s">
        <v>22365</v>
      </c>
      <c r="AA70" t="s">
        <v>5896</v>
      </c>
      <c r="AB70" t="s">
        <v>6030</v>
      </c>
    </row>
    <row r="71" spans="1:28" x14ac:dyDescent="0.15">
      <c r="A71" t="s">
        <v>98</v>
      </c>
      <c r="B71" t="s">
        <v>22366</v>
      </c>
      <c r="C71" t="s">
        <v>22367</v>
      </c>
      <c r="D71" t="s">
        <v>3285</v>
      </c>
      <c r="E71" t="s">
        <v>22368</v>
      </c>
      <c r="F71" t="s">
        <v>3626</v>
      </c>
      <c r="G71" t="s">
        <v>8730</v>
      </c>
      <c r="H71" t="s">
        <v>3421</v>
      </c>
      <c r="I71" t="s">
        <v>22369</v>
      </c>
      <c r="J71" t="s">
        <v>3469</v>
      </c>
      <c r="K71" t="s">
        <v>3598</v>
      </c>
      <c r="L71" t="s">
        <v>22370</v>
      </c>
      <c r="M71" t="s">
        <v>15197</v>
      </c>
      <c r="N71" t="s">
        <v>22371</v>
      </c>
      <c r="O71" t="s">
        <v>22372</v>
      </c>
      <c r="P71" t="s">
        <v>22373</v>
      </c>
      <c r="Q71" t="s">
        <v>5082</v>
      </c>
      <c r="R71" t="s">
        <v>6640</v>
      </c>
      <c r="S71" t="s">
        <v>3431</v>
      </c>
      <c r="T71" t="s">
        <v>22374</v>
      </c>
      <c r="U71" t="s">
        <v>22375</v>
      </c>
      <c r="V71" t="s">
        <v>6139</v>
      </c>
      <c r="W71" t="s">
        <v>5820</v>
      </c>
      <c r="X71" t="s">
        <v>6027</v>
      </c>
      <c r="Y71" t="s">
        <v>22376</v>
      </c>
      <c r="Z71" t="s">
        <v>5728</v>
      </c>
      <c r="AA71" t="s">
        <v>7214</v>
      </c>
      <c r="AB71" t="s">
        <v>5749</v>
      </c>
    </row>
    <row r="72" spans="1:28" x14ac:dyDescent="0.15">
      <c r="A72" t="s">
        <v>99</v>
      </c>
      <c r="B72" t="s">
        <v>22377</v>
      </c>
      <c r="C72" t="s">
        <v>22378</v>
      </c>
      <c r="D72" t="s">
        <v>10699</v>
      </c>
      <c r="E72" t="s">
        <v>22379</v>
      </c>
      <c r="F72" t="s">
        <v>3352</v>
      </c>
      <c r="G72" t="s">
        <v>3549</v>
      </c>
      <c r="H72" t="s">
        <v>6518</v>
      </c>
      <c r="I72" t="s">
        <v>22380</v>
      </c>
      <c r="J72" t="s">
        <v>3238</v>
      </c>
      <c r="K72" t="s">
        <v>3239</v>
      </c>
      <c r="L72" t="s">
        <v>22381</v>
      </c>
      <c r="M72" t="s">
        <v>3341</v>
      </c>
      <c r="N72" t="s">
        <v>22382</v>
      </c>
      <c r="O72" t="s">
        <v>22383</v>
      </c>
      <c r="P72" t="s">
        <v>22384</v>
      </c>
      <c r="Q72" t="s">
        <v>22385</v>
      </c>
      <c r="R72" t="s">
        <v>3833</v>
      </c>
      <c r="S72" t="s">
        <v>4558</v>
      </c>
      <c r="T72" t="s">
        <v>5783</v>
      </c>
      <c r="U72" t="s">
        <v>6103</v>
      </c>
      <c r="V72" t="s">
        <v>22386</v>
      </c>
      <c r="W72" t="s">
        <v>7937</v>
      </c>
      <c r="X72" t="s">
        <v>17543</v>
      </c>
      <c r="Y72" t="s">
        <v>22387</v>
      </c>
      <c r="Z72" t="s">
        <v>5747</v>
      </c>
      <c r="AA72" t="s">
        <v>12046</v>
      </c>
      <c r="AB72" t="s">
        <v>7681</v>
      </c>
    </row>
    <row r="73" spans="1:28" x14ac:dyDescent="0.15">
      <c r="A73" t="s">
        <v>100</v>
      </c>
      <c r="B73" t="s">
        <v>22388</v>
      </c>
      <c r="C73" t="s">
        <v>22389</v>
      </c>
      <c r="D73" t="s">
        <v>22390</v>
      </c>
      <c r="E73" t="s">
        <v>22391</v>
      </c>
      <c r="F73" t="s">
        <v>5163</v>
      </c>
      <c r="G73" t="s">
        <v>4874</v>
      </c>
      <c r="H73" t="s">
        <v>3201</v>
      </c>
      <c r="I73" t="s">
        <v>22392</v>
      </c>
      <c r="J73" t="s">
        <v>22393</v>
      </c>
      <c r="K73" t="s">
        <v>4196</v>
      </c>
      <c r="L73" t="s">
        <v>7524</v>
      </c>
      <c r="M73" t="s">
        <v>3358</v>
      </c>
      <c r="N73" t="s">
        <v>22394</v>
      </c>
      <c r="O73" t="s">
        <v>4252</v>
      </c>
      <c r="P73" t="s">
        <v>22395</v>
      </c>
      <c r="Q73" t="s">
        <v>5762</v>
      </c>
      <c r="R73" t="s">
        <v>22396</v>
      </c>
      <c r="S73" t="s">
        <v>6062</v>
      </c>
      <c r="T73" t="s">
        <v>5817</v>
      </c>
      <c r="U73" t="s">
        <v>6547</v>
      </c>
      <c r="V73" t="s">
        <v>5926</v>
      </c>
      <c r="W73" t="s">
        <v>7516</v>
      </c>
      <c r="X73" t="s">
        <v>22397</v>
      </c>
      <c r="Y73" t="s">
        <v>22398</v>
      </c>
      <c r="Z73" t="s">
        <v>5747</v>
      </c>
      <c r="AA73" t="s">
        <v>7214</v>
      </c>
      <c r="AB73" t="s">
        <v>6458</v>
      </c>
    </row>
    <row r="74" spans="1:28" x14ac:dyDescent="0.15">
      <c r="A74" t="s">
        <v>101</v>
      </c>
      <c r="B74" t="s">
        <v>22399</v>
      </c>
      <c r="C74" t="s">
        <v>22400</v>
      </c>
      <c r="D74" t="s">
        <v>3770</v>
      </c>
      <c r="E74" t="s">
        <v>14169</v>
      </c>
      <c r="F74" t="s">
        <v>4681</v>
      </c>
      <c r="G74" t="s">
        <v>6995</v>
      </c>
      <c r="H74" t="s">
        <v>4193</v>
      </c>
      <c r="I74" t="s">
        <v>3323</v>
      </c>
      <c r="J74" t="s">
        <v>3661</v>
      </c>
      <c r="K74" t="s">
        <v>3239</v>
      </c>
      <c r="L74" t="s">
        <v>8318</v>
      </c>
      <c r="M74" t="s">
        <v>3341</v>
      </c>
      <c r="N74" t="s">
        <v>22401</v>
      </c>
      <c r="O74" t="s">
        <v>4925</v>
      </c>
      <c r="P74" t="s">
        <v>22402</v>
      </c>
      <c r="Q74" t="s">
        <v>22403</v>
      </c>
      <c r="R74" t="s">
        <v>3980</v>
      </c>
      <c r="S74" t="s">
        <v>7264</v>
      </c>
      <c r="T74" t="s">
        <v>5703</v>
      </c>
      <c r="U74" t="s">
        <v>8049</v>
      </c>
      <c r="V74" t="s">
        <v>5705</v>
      </c>
      <c r="W74" t="s">
        <v>5854</v>
      </c>
      <c r="X74" t="s">
        <v>22404</v>
      </c>
      <c r="Y74" t="s">
        <v>22405</v>
      </c>
      <c r="Z74" t="s">
        <v>5728</v>
      </c>
      <c r="AA74" t="s">
        <v>6778</v>
      </c>
      <c r="AB74" t="s">
        <v>22406</v>
      </c>
    </row>
    <row r="75" spans="1:28" x14ac:dyDescent="0.15">
      <c r="A75" t="s">
        <v>102</v>
      </c>
      <c r="B75" t="s">
        <v>22407</v>
      </c>
      <c r="C75" t="s">
        <v>22408</v>
      </c>
      <c r="D75" t="s">
        <v>22409</v>
      </c>
      <c r="E75" t="s">
        <v>22410</v>
      </c>
      <c r="F75" t="s">
        <v>22411</v>
      </c>
      <c r="G75" t="s">
        <v>8988</v>
      </c>
      <c r="H75" t="s">
        <v>4032</v>
      </c>
      <c r="I75" t="s">
        <v>22412</v>
      </c>
      <c r="J75" t="s">
        <v>3238</v>
      </c>
      <c r="K75" t="s">
        <v>3239</v>
      </c>
      <c r="L75" t="s">
        <v>22413</v>
      </c>
      <c r="M75" t="s">
        <v>3258</v>
      </c>
      <c r="N75" t="s">
        <v>22414</v>
      </c>
      <c r="O75" t="s">
        <v>10823</v>
      </c>
      <c r="P75" t="s">
        <v>9671</v>
      </c>
      <c r="Q75" t="s">
        <v>22415</v>
      </c>
      <c r="R75" t="s">
        <v>4009</v>
      </c>
      <c r="S75" t="s">
        <v>22416</v>
      </c>
      <c r="T75" t="s">
        <v>5817</v>
      </c>
      <c r="U75" t="s">
        <v>7119</v>
      </c>
      <c r="V75" t="s">
        <v>5705</v>
      </c>
      <c r="W75" t="s">
        <v>5706</v>
      </c>
      <c r="X75" t="s">
        <v>22417</v>
      </c>
      <c r="Y75" t="s">
        <v>22418</v>
      </c>
      <c r="Z75" t="s">
        <v>5747</v>
      </c>
      <c r="AA75" t="s">
        <v>22419</v>
      </c>
      <c r="AB75" t="s">
        <v>6956</v>
      </c>
    </row>
    <row r="76" spans="1:28" x14ac:dyDescent="0.15">
      <c r="A76" t="s">
        <v>103</v>
      </c>
      <c r="B76" t="s">
        <v>22420</v>
      </c>
      <c r="C76" t="s">
        <v>12316</v>
      </c>
      <c r="D76" t="s">
        <v>6097</v>
      </c>
      <c r="E76" t="s">
        <v>22421</v>
      </c>
      <c r="F76" t="s">
        <v>3252</v>
      </c>
      <c r="G76" t="s">
        <v>22422</v>
      </c>
      <c r="H76" t="s">
        <v>4605</v>
      </c>
      <c r="I76" t="s">
        <v>3255</v>
      </c>
      <c r="J76" t="s">
        <v>4156</v>
      </c>
      <c r="K76" t="s">
        <v>3239</v>
      </c>
      <c r="L76" t="s">
        <v>4463</v>
      </c>
      <c r="M76" t="s">
        <v>3358</v>
      </c>
      <c r="N76" t="s">
        <v>22423</v>
      </c>
      <c r="O76" t="s">
        <v>6949</v>
      </c>
      <c r="P76" t="s">
        <v>4355</v>
      </c>
      <c r="Q76" t="s">
        <v>13022</v>
      </c>
      <c r="R76" t="s">
        <v>22424</v>
      </c>
      <c r="S76" t="s">
        <v>5702</v>
      </c>
      <c r="T76" t="s">
        <v>22425</v>
      </c>
      <c r="U76" t="s">
        <v>6986</v>
      </c>
      <c r="V76" t="s">
        <v>7799</v>
      </c>
      <c r="W76" t="s">
        <v>22426</v>
      </c>
      <c r="X76" t="s">
        <v>22427</v>
      </c>
      <c r="Y76" t="s">
        <v>22428</v>
      </c>
      <c r="Z76" t="s">
        <v>16055</v>
      </c>
      <c r="AA76" t="s">
        <v>5729</v>
      </c>
      <c r="AB76" t="s">
        <v>5915</v>
      </c>
    </row>
    <row r="77" spans="1:28" x14ac:dyDescent="0.15">
      <c r="A77" t="s">
        <v>104</v>
      </c>
      <c r="B77" t="s">
        <v>22429</v>
      </c>
      <c r="C77" t="s">
        <v>22430</v>
      </c>
      <c r="D77" t="s">
        <v>3250</v>
      </c>
      <c r="E77" t="s">
        <v>3672</v>
      </c>
      <c r="F77" t="s">
        <v>4681</v>
      </c>
      <c r="G77" t="s">
        <v>5112</v>
      </c>
      <c r="H77" t="s">
        <v>3485</v>
      </c>
      <c r="I77" t="s">
        <v>3323</v>
      </c>
      <c r="J77" t="s">
        <v>3238</v>
      </c>
      <c r="K77" t="s">
        <v>3693</v>
      </c>
      <c r="L77" t="s">
        <v>22431</v>
      </c>
      <c r="M77" t="s">
        <v>3341</v>
      </c>
      <c r="N77" t="s">
        <v>22432</v>
      </c>
      <c r="O77" t="s">
        <v>22433</v>
      </c>
      <c r="P77" t="s">
        <v>22434</v>
      </c>
      <c r="Q77" t="s">
        <v>22435</v>
      </c>
      <c r="R77" t="s">
        <v>3430</v>
      </c>
      <c r="S77" t="s">
        <v>13997</v>
      </c>
      <c r="T77" t="s">
        <v>5817</v>
      </c>
      <c r="U77" t="s">
        <v>16440</v>
      </c>
      <c r="V77" t="s">
        <v>22436</v>
      </c>
      <c r="W77" t="s">
        <v>5706</v>
      </c>
      <c r="X77" t="s">
        <v>22437</v>
      </c>
      <c r="Y77" t="s">
        <v>22438</v>
      </c>
      <c r="Z77" t="s">
        <v>5668</v>
      </c>
      <c r="AA77" t="s">
        <v>5989</v>
      </c>
      <c r="AB77" t="s">
        <v>22439</v>
      </c>
    </row>
    <row r="78" spans="1:28" x14ac:dyDescent="0.15">
      <c r="A78" t="s">
        <v>105</v>
      </c>
      <c r="B78" t="s">
        <v>22440</v>
      </c>
      <c r="C78" t="s">
        <v>22441</v>
      </c>
      <c r="D78" t="s">
        <v>22442</v>
      </c>
      <c r="E78" t="s">
        <v>22443</v>
      </c>
      <c r="F78" t="s">
        <v>22444</v>
      </c>
      <c r="G78" t="s">
        <v>22445</v>
      </c>
      <c r="H78" t="s">
        <v>22446</v>
      </c>
      <c r="I78" t="s">
        <v>22447</v>
      </c>
      <c r="J78" t="s">
        <v>22124</v>
      </c>
      <c r="K78" t="s">
        <v>3693</v>
      </c>
      <c r="L78" t="s">
        <v>22448</v>
      </c>
      <c r="M78" t="s">
        <v>6428</v>
      </c>
      <c r="N78" t="s">
        <v>22449</v>
      </c>
      <c r="O78" t="s">
        <v>13928</v>
      </c>
      <c r="P78" t="s">
        <v>22450</v>
      </c>
      <c r="Q78" t="s">
        <v>22451</v>
      </c>
      <c r="R78" t="s">
        <v>4994</v>
      </c>
      <c r="S78" t="s">
        <v>16434</v>
      </c>
      <c r="T78" t="s">
        <v>22452</v>
      </c>
      <c r="U78" t="s">
        <v>22453</v>
      </c>
      <c r="V78" t="s">
        <v>5799</v>
      </c>
      <c r="W78" t="s">
        <v>6048</v>
      </c>
      <c r="X78" t="s">
        <v>22454</v>
      </c>
      <c r="Y78" t="s">
        <v>22455</v>
      </c>
      <c r="Z78" t="s">
        <v>7738</v>
      </c>
      <c r="AA78" t="s">
        <v>22456</v>
      </c>
      <c r="AB78" t="s">
        <v>22457</v>
      </c>
    </row>
    <row r="79" spans="1:28" x14ac:dyDescent="0.15">
      <c r="A79" t="s">
        <v>106</v>
      </c>
      <c r="B79" t="s">
        <v>22458</v>
      </c>
      <c r="C79" t="s">
        <v>22459</v>
      </c>
      <c r="D79" t="s">
        <v>4060</v>
      </c>
      <c r="E79" t="s">
        <v>22460</v>
      </c>
      <c r="F79" t="s">
        <v>3352</v>
      </c>
      <c r="G79" t="s">
        <v>3885</v>
      </c>
      <c r="H79" t="s">
        <v>3437</v>
      </c>
      <c r="I79" t="s">
        <v>22461</v>
      </c>
      <c r="J79" t="s">
        <v>3238</v>
      </c>
      <c r="K79" t="s">
        <v>3239</v>
      </c>
      <c r="L79" t="s">
        <v>3340</v>
      </c>
      <c r="M79" t="s">
        <v>3258</v>
      </c>
      <c r="N79" t="s">
        <v>22462</v>
      </c>
      <c r="O79" t="s">
        <v>22463</v>
      </c>
      <c r="P79" t="s">
        <v>22464</v>
      </c>
      <c r="Q79" t="s">
        <v>22465</v>
      </c>
      <c r="R79" t="s">
        <v>4400</v>
      </c>
      <c r="S79" t="s">
        <v>16150</v>
      </c>
      <c r="T79" t="s">
        <v>7004</v>
      </c>
      <c r="U79" t="s">
        <v>5663</v>
      </c>
      <c r="V79" t="s">
        <v>6025</v>
      </c>
      <c r="W79" t="s">
        <v>5725</v>
      </c>
      <c r="X79" t="s">
        <v>22466</v>
      </c>
      <c r="Y79" t="s">
        <v>16554</v>
      </c>
      <c r="Z79" t="s">
        <v>5668</v>
      </c>
      <c r="AA79" t="s">
        <v>8053</v>
      </c>
      <c r="AB79" t="s">
        <v>5948</v>
      </c>
    </row>
    <row r="80" spans="1:28" x14ac:dyDescent="0.15">
      <c r="A80" t="s">
        <v>107</v>
      </c>
      <c r="B80" t="s">
        <v>22467</v>
      </c>
      <c r="C80" t="s">
        <v>22468</v>
      </c>
      <c r="D80" t="s">
        <v>4335</v>
      </c>
      <c r="E80" t="s">
        <v>13873</v>
      </c>
      <c r="F80" t="s">
        <v>3336</v>
      </c>
      <c r="G80" t="s">
        <v>3388</v>
      </c>
      <c r="H80" t="s">
        <v>3453</v>
      </c>
      <c r="I80" t="s">
        <v>3220</v>
      </c>
      <c r="J80" t="s">
        <v>3661</v>
      </c>
      <c r="K80" t="s">
        <v>3239</v>
      </c>
      <c r="L80" t="s">
        <v>22469</v>
      </c>
      <c r="M80" t="s">
        <v>3341</v>
      </c>
      <c r="N80" t="s">
        <v>22470</v>
      </c>
      <c r="O80" t="s">
        <v>22471</v>
      </c>
      <c r="P80" t="s">
        <v>3861</v>
      </c>
      <c r="Q80" t="s">
        <v>15478</v>
      </c>
      <c r="R80" t="s">
        <v>22163</v>
      </c>
      <c r="S80" t="s">
        <v>4357</v>
      </c>
      <c r="T80" t="s">
        <v>5817</v>
      </c>
      <c r="U80" t="s">
        <v>7964</v>
      </c>
      <c r="V80" t="s">
        <v>22472</v>
      </c>
      <c r="W80" t="s">
        <v>5854</v>
      </c>
      <c r="X80" t="s">
        <v>22473</v>
      </c>
      <c r="Y80" t="s">
        <v>22474</v>
      </c>
      <c r="Z80" t="s">
        <v>6777</v>
      </c>
      <c r="AA80" t="s">
        <v>10665</v>
      </c>
      <c r="AB80" t="s">
        <v>5915</v>
      </c>
    </row>
    <row r="81" spans="1:28" x14ac:dyDescent="0.15">
      <c r="A81" t="s">
        <v>108</v>
      </c>
      <c r="B81" t="s">
        <v>22475</v>
      </c>
      <c r="C81" t="s">
        <v>22476</v>
      </c>
      <c r="D81" t="s">
        <v>8002</v>
      </c>
      <c r="E81" t="s">
        <v>22477</v>
      </c>
      <c r="F81" t="s">
        <v>14968</v>
      </c>
      <c r="G81" t="s">
        <v>4885</v>
      </c>
      <c r="H81" t="s">
        <v>3986</v>
      </c>
      <c r="I81" t="s">
        <v>3486</v>
      </c>
      <c r="J81" t="s">
        <v>3469</v>
      </c>
      <c r="K81" t="s">
        <v>3239</v>
      </c>
      <c r="L81" t="s">
        <v>22478</v>
      </c>
      <c r="M81" t="s">
        <v>3358</v>
      </c>
      <c r="N81" t="s">
        <v>22479</v>
      </c>
      <c r="O81" t="s">
        <v>22480</v>
      </c>
      <c r="P81" t="s">
        <v>3861</v>
      </c>
      <c r="Q81" t="s">
        <v>5762</v>
      </c>
      <c r="R81" t="s">
        <v>3833</v>
      </c>
      <c r="S81" t="s">
        <v>16384</v>
      </c>
      <c r="T81" t="s">
        <v>6102</v>
      </c>
      <c r="U81" t="s">
        <v>6720</v>
      </c>
      <c r="V81" t="s">
        <v>5926</v>
      </c>
      <c r="W81" t="s">
        <v>5665</v>
      </c>
      <c r="X81" t="s">
        <v>22481</v>
      </c>
      <c r="Y81" t="s">
        <v>22482</v>
      </c>
      <c r="Z81" t="s">
        <v>5747</v>
      </c>
      <c r="AA81" t="s">
        <v>8385</v>
      </c>
      <c r="AB81" t="s">
        <v>8825</v>
      </c>
    </row>
    <row r="82" spans="1:28" x14ac:dyDescent="0.15">
      <c r="A82" t="s">
        <v>109</v>
      </c>
      <c r="B82" t="s">
        <v>22483</v>
      </c>
      <c r="C82" t="s">
        <v>9745</v>
      </c>
      <c r="D82" t="s">
        <v>22484</v>
      </c>
      <c r="E82" t="s">
        <v>22485</v>
      </c>
      <c r="F82" t="s">
        <v>6183</v>
      </c>
      <c r="G82" t="s">
        <v>6677</v>
      </c>
      <c r="H82" t="s">
        <v>22486</v>
      </c>
      <c r="I82" t="s">
        <v>3915</v>
      </c>
      <c r="J82" t="s">
        <v>5954</v>
      </c>
      <c r="K82" t="s">
        <v>3598</v>
      </c>
      <c r="L82" t="s">
        <v>16420</v>
      </c>
      <c r="M82" t="s">
        <v>3455</v>
      </c>
      <c r="N82" t="s">
        <v>22487</v>
      </c>
      <c r="O82" t="s">
        <v>22488</v>
      </c>
      <c r="P82" t="s">
        <v>3861</v>
      </c>
      <c r="Q82" t="s">
        <v>5121</v>
      </c>
      <c r="R82" t="s">
        <v>22489</v>
      </c>
      <c r="S82" t="s">
        <v>3431</v>
      </c>
      <c r="T82" t="s">
        <v>5817</v>
      </c>
      <c r="U82" t="s">
        <v>6269</v>
      </c>
      <c r="V82" t="s">
        <v>22490</v>
      </c>
      <c r="W82" t="s">
        <v>5744</v>
      </c>
      <c r="X82" t="s">
        <v>22491</v>
      </c>
      <c r="Y82" t="s">
        <v>22492</v>
      </c>
      <c r="Z82" t="s">
        <v>6972</v>
      </c>
      <c r="AA82" t="s">
        <v>5839</v>
      </c>
      <c r="AB82" t="s">
        <v>6513</v>
      </c>
    </row>
    <row r="83" spans="1:28" x14ac:dyDescent="0.15">
      <c r="A83" t="s">
        <v>110</v>
      </c>
      <c r="B83" t="s">
        <v>22493</v>
      </c>
      <c r="C83" t="s">
        <v>22494</v>
      </c>
      <c r="D83" t="s">
        <v>3514</v>
      </c>
      <c r="E83" t="s">
        <v>8139</v>
      </c>
      <c r="F83" t="s">
        <v>9414</v>
      </c>
      <c r="G83" t="s">
        <v>22495</v>
      </c>
      <c r="H83" t="s">
        <v>22496</v>
      </c>
      <c r="I83" t="s">
        <v>3580</v>
      </c>
      <c r="J83" t="s">
        <v>14630</v>
      </c>
      <c r="K83" t="s">
        <v>3988</v>
      </c>
      <c r="L83" t="s">
        <v>6543</v>
      </c>
      <c r="M83" t="s">
        <v>22497</v>
      </c>
      <c r="N83" t="s">
        <v>22498</v>
      </c>
      <c r="O83" t="s">
        <v>22499</v>
      </c>
      <c r="P83" t="s">
        <v>22500</v>
      </c>
      <c r="Q83" t="s">
        <v>5121</v>
      </c>
      <c r="R83" t="s">
        <v>3667</v>
      </c>
      <c r="S83" t="s">
        <v>5943</v>
      </c>
      <c r="T83" t="s">
        <v>5925</v>
      </c>
      <c r="U83" t="s">
        <v>22501</v>
      </c>
      <c r="V83" t="s">
        <v>5926</v>
      </c>
      <c r="W83" t="s">
        <v>9801</v>
      </c>
      <c r="X83" t="s">
        <v>7052</v>
      </c>
      <c r="Y83" t="s">
        <v>7053</v>
      </c>
      <c r="Z83" t="s">
        <v>5747</v>
      </c>
      <c r="AA83" t="s">
        <v>22502</v>
      </c>
      <c r="AB83" t="s">
        <v>6030</v>
      </c>
    </row>
    <row r="84" spans="1:28" x14ac:dyDescent="0.15">
      <c r="A84" t="s">
        <v>111</v>
      </c>
      <c r="B84" t="s">
        <v>22503</v>
      </c>
      <c r="C84" t="s">
        <v>22504</v>
      </c>
      <c r="D84" t="s">
        <v>22505</v>
      </c>
      <c r="E84" t="s">
        <v>6407</v>
      </c>
      <c r="F84" t="s">
        <v>4192</v>
      </c>
      <c r="G84" t="s">
        <v>3200</v>
      </c>
      <c r="H84" t="s">
        <v>3612</v>
      </c>
      <c r="I84" t="s">
        <v>3323</v>
      </c>
      <c r="J84" t="s">
        <v>22506</v>
      </c>
      <c r="K84" t="s">
        <v>3239</v>
      </c>
      <c r="L84" t="s">
        <v>22507</v>
      </c>
      <c r="M84" t="s">
        <v>3358</v>
      </c>
      <c r="N84" t="s">
        <v>22508</v>
      </c>
      <c r="O84" t="s">
        <v>22509</v>
      </c>
      <c r="P84" t="s">
        <v>3752</v>
      </c>
      <c r="Q84" t="s">
        <v>14693</v>
      </c>
      <c r="R84" t="s">
        <v>7469</v>
      </c>
      <c r="S84" t="s">
        <v>3714</v>
      </c>
      <c r="T84" t="s">
        <v>22510</v>
      </c>
      <c r="U84" t="s">
        <v>9936</v>
      </c>
      <c r="V84" t="s">
        <v>6139</v>
      </c>
      <c r="W84" t="s">
        <v>5820</v>
      </c>
      <c r="X84" t="s">
        <v>22511</v>
      </c>
      <c r="Y84" t="s">
        <v>22512</v>
      </c>
      <c r="Z84" t="s">
        <v>22513</v>
      </c>
      <c r="AA84" t="s">
        <v>8767</v>
      </c>
      <c r="AB84" t="s">
        <v>5915</v>
      </c>
    </row>
    <row r="85" spans="1:28" x14ac:dyDescent="0.15">
      <c r="A85" t="s">
        <v>112</v>
      </c>
      <c r="B85" t="s">
        <v>22514</v>
      </c>
      <c r="C85" t="s">
        <v>22515</v>
      </c>
      <c r="D85" t="s">
        <v>22516</v>
      </c>
      <c r="E85" t="s">
        <v>3672</v>
      </c>
      <c r="F85" t="s">
        <v>22517</v>
      </c>
      <c r="G85" t="s">
        <v>22518</v>
      </c>
      <c r="H85" t="s">
        <v>7811</v>
      </c>
      <c r="I85" t="s">
        <v>22519</v>
      </c>
      <c r="J85" t="s">
        <v>3238</v>
      </c>
      <c r="K85" t="s">
        <v>22520</v>
      </c>
      <c r="L85" t="s">
        <v>6997</v>
      </c>
      <c r="M85" t="s">
        <v>6150</v>
      </c>
      <c r="N85" t="s">
        <v>22521</v>
      </c>
      <c r="O85" t="s">
        <v>15011</v>
      </c>
      <c r="P85" t="s">
        <v>3522</v>
      </c>
      <c r="Q85" t="s">
        <v>22522</v>
      </c>
      <c r="R85" t="s">
        <v>22523</v>
      </c>
      <c r="S85" t="s">
        <v>9028</v>
      </c>
      <c r="T85" t="s">
        <v>7090</v>
      </c>
      <c r="U85" t="s">
        <v>19923</v>
      </c>
      <c r="V85" t="s">
        <v>22524</v>
      </c>
      <c r="W85" t="s">
        <v>6793</v>
      </c>
      <c r="X85" t="s">
        <v>22525</v>
      </c>
      <c r="Y85" t="s">
        <v>22526</v>
      </c>
      <c r="Z85" t="s">
        <v>6972</v>
      </c>
      <c r="AA85" t="s">
        <v>22527</v>
      </c>
      <c r="AB85" t="s">
        <v>5915</v>
      </c>
    </row>
    <row r="86" spans="1:28" x14ac:dyDescent="0.15">
      <c r="A86" t="s">
        <v>113</v>
      </c>
      <c r="B86" t="s">
        <v>22528</v>
      </c>
      <c r="C86" t="s">
        <v>22529</v>
      </c>
      <c r="D86" t="s">
        <v>10063</v>
      </c>
      <c r="E86" t="s">
        <v>6798</v>
      </c>
      <c r="F86" t="s">
        <v>22530</v>
      </c>
      <c r="G86" t="s">
        <v>3627</v>
      </c>
      <c r="H86" t="s">
        <v>3812</v>
      </c>
      <c r="I86" t="s">
        <v>3551</v>
      </c>
      <c r="J86" t="s">
        <v>3238</v>
      </c>
      <c r="K86" t="s">
        <v>3693</v>
      </c>
      <c r="L86" t="s">
        <v>5238</v>
      </c>
      <c r="M86" t="s">
        <v>7049</v>
      </c>
      <c r="N86" t="s">
        <v>22531</v>
      </c>
      <c r="O86" t="s">
        <v>3570</v>
      </c>
      <c r="P86" t="s">
        <v>22532</v>
      </c>
      <c r="Q86" t="s">
        <v>10808</v>
      </c>
      <c r="R86" t="s">
        <v>3430</v>
      </c>
      <c r="S86" t="s">
        <v>3431</v>
      </c>
      <c r="T86" t="s">
        <v>5783</v>
      </c>
      <c r="U86" t="s">
        <v>5704</v>
      </c>
      <c r="V86" t="s">
        <v>22533</v>
      </c>
      <c r="W86" t="s">
        <v>5706</v>
      </c>
      <c r="X86" t="s">
        <v>22534</v>
      </c>
      <c r="Y86" t="s">
        <v>22535</v>
      </c>
      <c r="Z86" t="s">
        <v>22536</v>
      </c>
      <c r="AA86" t="s">
        <v>22537</v>
      </c>
      <c r="AB86" t="s">
        <v>5915</v>
      </c>
    </row>
    <row r="87" spans="1:28" x14ac:dyDescent="0.15">
      <c r="A87" t="s">
        <v>114</v>
      </c>
      <c r="B87" t="s">
        <v>22538</v>
      </c>
      <c r="C87" t="s">
        <v>22539</v>
      </c>
      <c r="D87" t="s">
        <v>4561</v>
      </c>
      <c r="E87" t="s">
        <v>4483</v>
      </c>
      <c r="F87" t="s">
        <v>3252</v>
      </c>
      <c r="G87" t="s">
        <v>4641</v>
      </c>
      <c r="H87" t="s">
        <v>5608</v>
      </c>
      <c r="I87" t="s">
        <v>22540</v>
      </c>
      <c r="J87" t="s">
        <v>4808</v>
      </c>
      <c r="K87" t="s">
        <v>5367</v>
      </c>
      <c r="L87" t="s">
        <v>22541</v>
      </c>
      <c r="M87" t="s">
        <v>3990</v>
      </c>
      <c r="N87" t="s">
        <v>22542</v>
      </c>
      <c r="O87" t="s">
        <v>22543</v>
      </c>
      <c r="P87" t="s">
        <v>22544</v>
      </c>
      <c r="Q87" t="s">
        <v>4821</v>
      </c>
      <c r="R87" t="s">
        <v>16914</v>
      </c>
      <c r="S87" t="s">
        <v>6062</v>
      </c>
      <c r="T87" t="s">
        <v>22545</v>
      </c>
      <c r="U87" t="s">
        <v>6547</v>
      </c>
      <c r="V87" t="s">
        <v>22546</v>
      </c>
      <c r="W87" t="s">
        <v>5854</v>
      </c>
      <c r="X87" t="s">
        <v>22547</v>
      </c>
      <c r="Y87" t="s">
        <v>15055</v>
      </c>
      <c r="Z87" t="s">
        <v>22548</v>
      </c>
      <c r="AA87" t="s">
        <v>6273</v>
      </c>
      <c r="AB87" t="s">
        <v>17236</v>
      </c>
    </row>
    <row r="88" spans="1:28" x14ac:dyDescent="0.15">
      <c r="A88" t="s">
        <v>115</v>
      </c>
      <c r="B88" t="s">
        <v>22549</v>
      </c>
      <c r="C88" t="s">
        <v>22550</v>
      </c>
      <c r="D88" t="s">
        <v>22551</v>
      </c>
      <c r="E88" t="s">
        <v>22552</v>
      </c>
      <c r="F88" t="s">
        <v>4681</v>
      </c>
      <c r="G88" t="s">
        <v>5630</v>
      </c>
      <c r="H88" t="s">
        <v>3485</v>
      </c>
      <c r="I88" t="s">
        <v>22553</v>
      </c>
      <c r="J88" t="s">
        <v>4808</v>
      </c>
      <c r="K88" t="s">
        <v>8481</v>
      </c>
      <c r="L88" t="s">
        <v>3340</v>
      </c>
      <c r="M88" t="s">
        <v>3358</v>
      </c>
      <c r="N88" t="s">
        <v>22554</v>
      </c>
      <c r="O88" t="s">
        <v>4315</v>
      </c>
      <c r="P88" t="s">
        <v>22555</v>
      </c>
      <c r="Q88" t="s">
        <v>6415</v>
      </c>
      <c r="R88" t="s">
        <v>3833</v>
      </c>
      <c r="S88" t="s">
        <v>5702</v>
      </c>
      <c r="T88" t="s">
        <v>8438</v>
      </c>
      <c r="U88" t="s">
        <v>12812</v>
      </c>
      <c r="V88" t="s">
        <v>22556</v>
      </c>
      <c r="W88" t="s">
        <v>6926</v>
      </c>
      <c r="X88" t="s">
        <v>22557</v>
      </c>
      <c r="Y88" t="s">
        <v>22558</v>
      </c>
      <c r="Z88" t="s">
        <v>5668</v>
      </c>
      <c r="AA88" t="s">
        <v>6069</v>
      </c>
      <c r="AB88" t="s">
        <v>22559</v>
      </c>
    </row>
    <row r="89" spans="1:28" x14ac:dyDescent="0.15">
      <c r="A89" t="s">
        <v>116</v>
      </c>
      <c r="B89" t="s">
        <v>22560</v>
      </c>
      <c r="C89" t="s">
        <v>22561</v>
      </c>
      <c r="D89" t="s">
        <v>22562</v>
      </c>
      <c r="E89" t="s">
        <v>22563</v>
      </c>
      <c r="F89" t="s">
        <v>4681</v>
      </c>
      <c r="G89" t="s">
        <v>6310</v>
      </c>
      <c r="H89" t="s">
        <v>3437</v>
      </c>
      <c r="I89" t="s">
        <v>22564</v>
      </c>
      <c r="J89" t="s">
        <v>3439</v>
      </c>
      <c r="K89" t="s">
        <v>3239</v>
      </c>
      <c r="L89" t="s">
        <v>3257</v>
      </c>
      <c r="M89" t="s">
        <v>3990</v>
      </c>
      <c r="N89" t="s">
        <v>22565</v>
      </c>
      <c r="O89" t="s">
        <v>19128</v>
      </c>
      <c r="P89" t="s">
        <v>22566</v>
      </c>
      <c r="Q89" t="s">
        <v>22567</v>
      </c>
      <c r="R89" t="s">
        <v>11376</v>
      </c>
      <c r="S89" t="s">
        <v>9420</v>
      </c>
      <c r="T89" t="s">
        <v>5765</v>
      </c>
      <c r="U89" t="s">
        <v>5663</v>
      </c>
      <c r="V89" t="s">
        <v>6104</v>
      </c>
      <c r="W89" t="s">
        <v>5725</v>
      </c>
      <c r="X89" t="s">
        <v>22568</v>
      </c>
      <c r="Y89" t="s">
        <v>22569</v>
      </c>
      <c r="Z89" t="s">
        <v>12140</v>
      </c>
      <c r="AA89" t="s">
        <v>22570</v>
      </c>
      <c r="AB89" t="s">
        <v>6218</v>
      </c>
    </row>
    <row r="90" spans="1:28" x14ac:dyDescent="0.15">
      <c r="A90" t="s">
        <v>117</v>
      </c>
      <c r="B90" t="s">
        <v>9101</v>
      </c>
      <c r="C90" t="s">
        <v>22571</v>
      </c>
      <c r="D90" t="s">
        <v>22572</v>
      </c>
      <c r="E90" t="s">
        <v>4739</v>
      </c>
      <c r="F90" t="s">
        <v>3626</v>
      </c>
      <c r="G90" t="s">
        <v>8289</v>
      </c>
      <c r="H90" t="s">
        <v>4565</v>
      </c>
      <c r="I90" t="s">
        <v>3255</v>
      </c>
      <c r="J90" t="s">
        <v>3661</v>
      </c>
      <c r="K90" t="s">
        <v>22573</v>
      </c>
      <c r="L90" t="s">
        <v>3257</v>
      </c>
      <c r="M90" t="s">
        <v>4412</v>
      </c>
      <c r="N90" t="s">
        <v>22574</v>
      </c>
      <c r="O90" t="s">
        <v>22575</v>
      </c>
      <c r="P90" t="s">
        <v>22576</v>
      </c>
      <c r="Q90" t="s">
        <v>22577</v>
      </c>
      <c r="R90" t="s">
        <v>16476</v>
      </c>
      <c r="S90" t="s">
        <v>3684</v>
      </c>
      <c r="T90" t="s">
        <v>15187</v>
      </c>
      <c r="U90" t="s">
        <v>5663</v>
      </c>
      <c r="V90" t="s">
        <v>22578</v>
      </c>
      <c r="W90" t="s">
        <v>5744</v>
      </c>
      <c r="X90" t="s">
        <v>22579</v>
      </c>
      <c r="Y90" t="s">
        <v>22580</v>
      </c>
      <c r="Z90" t="s">
        <v>5747</v>
      </c>
      <c r="AA90" t="s">
        <v>5748</v>
      </c>
      <c r="AB90" t="s">
        <v>6287</v>
      </c>
    </row>
    <row r="91" spans="1:28" x14ac:dyDescent="0.15">
      <c r="A91" t="s">
        <v>118</v>
      </c>
      <c r="B91" t="s">
        <v>22581</v>
      </c>
      <c r="C91" t="s">
        <v>22582</v>
      </c>
      <c r="D91" t="s">
        <v>3609</v>
      </c>
      <c r="E91" t="s">
        <v>22583</v>
      </c>
      <c r="F91" t="s">
        <v>3796</v>
      </c>
      <c r="G91" t="s">
        <v>4407</v>
      </c>
      <c r="H91" t="s">
        <v>3812</v>
      </c>
      <c r="I91" t="s">
        <v>11651</v>
      </c>
      <c r="J91" t="s">
        <v>3238</v>
      </c>
      <c r="K91" t="s">
        <v>3239</v>
      </c>
      <c r="L91" t="s">
        <v>8306</v>
      </c>
      <c r="M91" t="s">
        <v>3582</v>
      </c>
      <c r="N91" t="s">
        <v>22584</v>
      </c>
      <c r="O91" t="s">
        <v>22585</v>
      </c>
      <c r="P91" t="s">
        <v>22586</v>
      </c>
      <c r="Q91" t="s">
        <v>22587</v>
      </c>
      <c r="R91" t="s">
        <v>3980</v>
      </c>
      <c r="S91" t="s">
        <v>6062</v>
      </c>
      <c r="T91" t="s">
        <v>7177</v>
      </c>
      <c r="U91" t="s">
        <v>5663</v>
      </c>
      <c r="V91" t="s">
        <v>7092</v>
      </c>
      <c r="W91" t="s">
        <v>5706</v>
      </c>
      <c r="X91" t="s">
        <v>22588</v>
      </c>
      <c r="Y91" t="s">
        <v>11890</v>
      </c>
      <c r="Z91" t="s">
        <v>22589</v>
      </c>
      <c r="AA91" t="s">
        <v>7270</v>
      </c>
      <c r="AB91" t="s">
        <v>22590</v>
      </c>
    </row>
    <row r="92" spans="1:28" x14ac:dyDescent="0.15">
      <c r="A92" t="s">
        <v>119</v>
      </c>
      <c r="B92" t="s">
        <v>22591</v>
      </c>
      <c r="C92" t="s">
        <v>22592</v>
      </c>
      <c r="D92" t="s">
        <v>22593</v>
      </c>
      <c r="E92" t="s">
        <v>6407</v>
      </c>
      <c r="F92" t="s">
        <v>5163</v>
      </c>
      <c r="G92" t="s">
        <v>6310</v>
      </c>
      <c r="H92" t="s">
        <v>4973</v>
      </c>
      <c r="I92" t="s">
        <v>3533</v>
      </c>
      <c r="J92" t="s">
        <v>22594</v>
      </c>
      <c r="K92" t="s">
        <v>3374</v>
      </c>
      <c r="L92" t="s">
        <v>16396</v>
      </c>
      <c r="M92" t="s">
        <v>7866</v>
      </c>
      <c r="N92" t="s">
        <v>22595</v>
      </c>
      <c r="O92" t="s">
        <v>22596</v>
      </c>
      <c r="P92" t="s">
        <v>22597</v>
      </c>
      <c r="Q92" t="s">
        <v>10808</v>
      </c>
      <c r="R92" t="s">
        <v>3263</v>
      </c>
      <c r="S92" t="s">
        <v>22598</v>
      </c>
      <c r="T92" t="s">
        <v>5662</v>
      </c>
      <c r="U92" t="s">
        <v>5818</v>
      </c>
      <c r="V92" t="s">
        <v>22599</v>
      </c>
      <c r="W92" t="s">
        <v>5725</v>
      </c>
      <c r="X92" t="s">
        <v>22600</v>
      </c>
      <c r="Y92" t="s">
        <v>22601</v>
      </c>
      <c r="Z92" t="s">
        <v>22602</v>
      </c>
      <c r="AA92" t="s">
        <v>5729</v>
      </c>
      <c r="AB92" t="s">
        <v>7434</v>
      </c>
    </row>
    <row r="93" spans="1:28" x14ac:dyDescent="0.15">
      <c r="A93" t="s">
        <v>120</v>
      </c>
      <c r="B93" t="s">
        <v>22603</v>
      </c>
      <c r="C93" t="s">
        <v>22604</v>
      </c>
      <c r="D93" t="s">
        <v>22605</v>
      </c>
      <c r="E93" t="s">
        <v>22606</v>
      </c>
      <c r="F93" t="s">
        <v>3252</v>
      </c>
      <c r="G93" t="s">
        <v>6677</v>
      </c>
      <c r="H93" t="s">
        <v>22607</v>
      </c>
      <c r="I93" t="s">
        <v>22608</v>
      </c>
      <c r="J93" t="s">
        <v>3469</v>
      </c>
      <c r="K93" t="s">
        <v>22609</v>
      </c>
      <c r="L93" t="s">
        <v>22610</v>
      </c>
      <c r="M93" t="s">
        <v>3358</v>
      </c>
      <c r="N93" t="s">
        <v>22611</v>
      </c>
      <c r="O93" t="s">
        <v>4252</v>
      </c>
      <c r="P93" t="s">
        <v>7207</v>
      </c>
      <c r="Q93" t="s">
        <v>10159</v>
      </c>
      <c r="R93" t="s">
        <v>4400</v>
      </c>
      <c r="S93" t="s">
        <v>16083</v>
      </c>
      <c r="T93" t="s">
        <v>22612</v>
      </c>
      <c r="U93" t="s">
        <v>22613</v>
      </c>
      <c r="V93" t="s">
        <v>5926</v>
      </c>
      <c r="W93" t="s">
        <v>5706</v>
      </c>
      <c r="X93" t="s">
        <v>22614</v>
      </c>
      <c r="Y93" t="s">
        <v>22615</v>
      </c>
      <c r="Z93" t="s">
        <v>5747</v>
      </c>
      <c r="AA93" t="s">
        <v>6069</v>
      </c>
      <c r="AB93" t="s">
        <v>5749</v>
      </c>
    </row>
    <row r="94" spans="1:28" x14ac:dyDescent="0.15">
      <c r="A94" t="s">
        <v>121</v>
      </c>
      <c r="B94" t="s">
        <v>22616</v>
      </c>
      <c r="C94" t="s">
        <v>22617</v>
      </c>
      <c r="D94" t="s">
        <v>22618</v>
      </c>
      <c r="E94" t="s">
        <v>22619</v>
      </c>
      <c r="F94" t="s">
        <v>22620</v>
      </c>
      <c r="G94" t="s">
        <v>3321</v>
      </c>
      <c r="H94" t="s">
        <v>22621</v>
      </c>
      <c r="I94" t="s">
        <v>3323</v>
      </c>
      <c r="J94" t="s">
        <v>3203</v>
      </c>
      <c r="K94" t="s">
        <v>4510</v>
      </c>
      <c r="L94" t="s">
        <v>15131</v>
      </c>
      <c r="M94" t="s">
        <v>3241</v>
      </c>
      <c r="N94" t="s">
        <v>22622</v>
      </c>
      <c r="O94" t="s">
        <v>16459</v>
      </c>
      <c r="P94" t="s">
        <v>22623</v>
      </c>
      <c r="Q94" t="s">
        <v>22624</v>
      </c>
      <c r="R94" t="s">
        <v>22625</v>
      </c>
      <c r="S94" t="s">
        <v>22626</v>
      </c>
      <c r="T94" t="s">
        <v>6247</v>
      </c>
      <c r="U94" t="s">
        <v>22627</v>
      </c>
      <c r="V94" t="s">
        <v>6104</v>
      </c>
      <c r="W94" t="s">
        <v>8529</v>
      </c>
      <c r="X94" t="s">
        <v>22628</v>
      </c>
      <c r="Y94" t="s">
        <v>22629</v>
      </c>
      <c r="Z94" t="s">
        <v>22630</v>
      </c>
      <c r="AA94" t="s">
        <v>5876</v>
      </c>
      <c r="AB94" t="s">
        <v>22631</v>
      </c>
    </row>
    <row r="95" spans="1:28" x14ac:dyDescent="0.15">
      <c r="A95" t="s">
        <v>122</v>
      </c>
      <c r="B95" t="s">
        <v>22632</v>
      </c>
      <c r="C95" t="s">
        <v>22633</v>
      </c>
      <c r="D95" t="s">
        <v>22634</v>
      </c>
      <c r="E95" t="s">
        <v>22635</v>
      </c>
      <c r="F95" t="s">
        <v>4218</v>
      </c>
      <c r="G95" t="s">
        <v>6833</v>
      </c>
      <c r="H95" t="s">
        <v>15206</v>
      </c>
      <c r="I95" t="s">
        <v>22636</v>
      </c>
      <c r="J95" t="s">
        <v>3238</v>
      </c>
      <c r="K95" t="s">
        <v>3239</v>
      </c>
      <c r="L95" t="s">
        <v>7524</v>
      </c>
      <c r="M95" t="s">
        <v>3241</v>
      </c>
      <c r="N95" t="s">
        <v>22637</v>
      </c>
      <c r="O95" t="s">
        <v>22638</v>
      </c>
      <c r="P95" t="s">
        <v>3428</v>
      </c>
      <c r="Q95" t="s">
        <v>22639</v>
      </c>
      <c r="R95" t="s">
        <v>3833</v>
      </c>
      <c r="S95" t="s">
        <v>6331</v>
      </c>
      <c r="T95" t="s">
        <v>22640</v>
      </c>
      <c r="U95" t="s">
        <v>22641</v>
      </c>
      <c r="V95" t="s">
        <v>22642</v>
      </c>
      <c r="W95" t="s">
        <v>15744</v>
      </c>
      <c r="X95" t="s">
        <v>22643</v>
      </c>
      <c r="Y95" t="s">
        <v>22644</v>
      </c>
      <c r="Z95" t="s">
        <v>22645</v>
      </c>
      <c r="AA95" t="s">
        <v>22646</v>
      </c>
      <c r="AB95" t="s">
        <v>22647</v>
      </c>
    </row>
    <row r="96" spans="1:28" x14ac:dyDescent="0.15">
      <c r="A96" t="s">
        <v>123</v>
      </c>
      <c r="B96" t="s">
        <v>22648</v>
      </c>
      <c r="C96" t="s">
        <v>22649</v>
      </c>
      <c r="D96" t="s">
        <v>3609</v>
      </c>
      <c r="E96" t="s">
        <v>22650</v>
      </c>
      <c r="F96" t="s">
        <v>22651</v>
      </c>
      <c r="G96" t="s">
        <v>22652</v>
      </c>
      <c r="H96" t="s">
        <v>8088</v>
      </c>
      <c r="I96" t="s">
        <v>3323</v>
      </c>
      <c r="J96" t="s">
        <v>22653</v>
      </c>
      <c r="K96" t="s">
        <v>22654</v>
      </c>
      <c r="L96" t="s">
        <v>22655</v>
      </c>
      <c r="M96" t="s">
        <v>6428</v>
      </c>
      <c r="N96" t="s">
        <v>22656</v>
      </c>
      <c r="O96" t="s">
        <v>22657</v>
      </c>
      <c r="P96" t="s">
        <v>22658</v>
      </c>
      <c r="Q96" t="s">
        <v>22659</v>
      </c>
      <c r="R96" t="s">
        <v>3833</v>
      </c>
      <c r="S96" t="s">
        <v>6045</v>
      </c>
      <c r="T96" t="s">
        <v>22660</v>
      </c>
      <c r="U96" t="s">
        <v>22661</v>
      </c>
      <c r="V96" t="s">
        <v>5891</v>
      </c>
      <c r="W96" t="s">
        <v>8096</v>
      </c>
      <c r="X96" t="s">
        <v>22662</v>
      </c>
      <c r="Y96" t="s">
        <v>22663</v>
      </c>
      <c r="Z96" t="s">
        <v>22664</v>
      </c>
      <c r="AA96" t="s">
        <v>22665</v>
      </c>
      <c r="AB96" t="s">
        <v>22666</v>
      </c>
    </row>
    <row r="97" spans="1:28" x14ac:dyDescent="0.15">
      <c r="A97" t="s">
        <v>124</v>
      </c>
      <c r="B97" t="s">
        <v>22667</v>
      </c>
      <c r="C97" t="s">
        <v>22668</v>
      </c>
      <c r="D97" t="s">
        <v>3250</v>
      </c>
      <c r="E97" t="s">
        <v>22669</v>
      </c>
      <c r="F97" t="s">
        <v>4681</v>
      </c>
      <c r="G97" t="s">
        <v>16376</v>
      </c>
      <c r="H97" t="s">
        <v>22670</v>
      </c>
      <c r="I97" t="s">
        <v>6279</v>
      </c>
      <c r="J97" t="s">
        <v>22671</v>
      </c>
      <c r="K97" t="s">
        <v>22672</v>
      </c>
      <c r="L97" t="s">
        <v>22673</v>
      </c>
      <c r="M97" t="s">
        <v>7815</v>
      </c>
      <c r="N97" t="s">
        <v>7277</v>
      </c>
      <c r="O97" t="s">
        <v>6695</v>
      </c>
      <c r="P97" t="s">
        <v>15175</v>
      </c>
      <c r="Q97" t="s">
        <v>22674</v>
      </c>
      <c r="R97" t="s">
        <v>8192</v>
      </c>
      <c r="S97" t="s">
        <v>3431</v>
      </c>
      <c r="T97" t="s">
        <v>5817</v>
      </c>
      <c r="U97" t="s">
        <v>5704</v>
      </c>
      <c r="V97" t="s">
        <v>5926</v>
      </c>
      <c r="W97" t="s">
        <v>5854</v>
      </c>
      <c r="X97" t="s">
        <v>22675</v>
      </c>
      <c r="Y97" t="s">
        <v>15178</v>
      </c>
      <c r="Z97" t="s">
        <v>5747</v>
      </c>
      <c r="AA97" t="s">
        <v>22676</v>
      </c>
      <c r="AB97" t="s">
        <v>6956</v>
      </c>
    </row>
    <row r="98" spans="1:28" x14ac:dyDescent="0.15">
      <c r="A98" t="s">
        <v>125</v>
      </c>
      <c r="B98" t="s">
        <v>22677</v>
      </c>
      <c r="C98" t="s">
        <v>22678</v>
      </c>
      <c r="D98" t="s">
        <v>6033</v>
      </c>
      <c r="E98" t="s">
        <v>22679</v>
      </c>
      <c r="F98" t="s">
        <v>3352</v>
      </c>
      <c r="G98" t="s">
        <v>22680</v>
      </c>
      <c r="H98" t="s">
        <v>4792</v>
      </c>
      <c r="I98" t="s">
        <v>22681</v>
      </c>
      <c r="J98" t="s">
        <v>3469</v>
      </c>
      <c r="K98" t="s">
        <v>3325</v>
      </c>
      <c r="L98" t="s">
        <v>7290</v>
      </c>
      <c r="M98" t="s">
        <v>3582</v>
      </c>
      <c r="N98" t="s">
        <v>22682</v>
      </c>
      <c r="O98" t="s">
        <v>9617</v>
      </c>
      <c r="P98" t="s">
        <v>22683</v>
      </c>
      <c r="Q98" t="s">
        <v>9629</v>
      </c>
      <c r="R98" t="s">
        <v>22684</v>
      </c>
      <c r="S98" t="s">
        <v>22685</v>
      </c>
      <c r="T98" t="s">
        <v>5817</v>
      </c>
      <c r="U98" t="s">
        <v>16462</v>
      </c>
      <c r="V98" t="s">
        <v>8597</v>
      </c>
      <c r="W98" t="s">
        <v>5706</v>
      </c>
      <c r="X98" t="s">
        <v>22686</v>
      </c>
      <c r="Y98" t="s">
        <v>22687</v>
      </c>
      <c r="Z98" t="s">
        <v>9742</v>
      </c>
      <c r="AA98" t="s">
        <v>7458</v>
      </c>
      <c r="AB98" t="s">
        <v>6287</v>
      </c>
    </row>
    <row r="99" spans="1:28" x14ac:dyDescent="0.15">
      <c r="A99" t="s">
        <v>126</v>
      </c>
      <c r="B99" t="s">
        <v>5626</v>
      </c>
      <c r="C99" t="s">
        <v>22688</v>
      </c>
      <c r="D99" t="s">
        <v>22689</v>
      </c>
      <c r="E99" t="s">
        <v>5110</v>
      </c>
      <c r="F99" t="s">
        <v>3403</v>
      </c>
      <c r="G99" t="s">
        <v>16432</v>
      </c>
      <c r="H99" t="s">
        <v>22690</v>
      </c>
      <c r="I99" t="s">
        <v>3760</v>
      </c>
      <c r="J99" t="s">
        <v>22691</v>
      </c>
      <c r="K99" t="s">
        <v>3239</v>
      </c>
      <c r="L99" t="s">
        <v>22692</v>
      </c>
      <c r="M99" t="s">
        <v>3341</v>
      </c>
      <c r="N99" t="s">
        <v>22693</v>
      </c>
      <c r="O99" t="s">
        <v>22694</v>
      </c>
      <c r="P99" t="s">
        <v>3522</v>
      </c>
      <c r="Q99" t="s">
        <v>22695</v>
      </c>
      <c r="R99" t="s">
        <v>3667</v>
      </c>
      <c r="S99" t="s">
        <v>11114</v>
      </c>
      <c r="T99" t="s">
        <v>9738</v>
      </c>
      <c r="U99" t="s">
        <v>6363</v>
      </c>
      <c r="V99" t="s">
        <v>20127</v>
      </c>
      <c r="W99" t="s">
        <v>5665</v>
      </c>
      <c r="X99" t="s">
        <v>22696</v>
      </c>
      <c r="Y99" t="s">
        <v>22697</v>
      </c>
      <c r="Z99" t="s">
        <v>6457</v>
      </c>
      <c r="AA99" t="s">
        <v>16469</v>
      </c>
      <c r="AB99" t="s">
        <v>8430</v>
      </c>
    </row>
    <row r="100" spans="1:28" x14ac:dyDescent="0.15">
      <c r="A100" t="s">
        <v>127</v>
      </c>
      <c r="B100" t="s">
        <v>22698</v>
      </c>
      <c r="C100" t="s">
        <v>22699</v>
      </c>
      <c r="D100" t="s">
        <v>22700</v>
      </c>
      <c r="E100" t="s">
        <v>22701</v>
      </c>
      <c r="F100" t="s">
        <v>3252</v>
      </c>
      <c r="G100" t="s">
        <v>5809</v>
      </c>
      <c r="H100" t="s">
        <v>9516</v>
      </c>
      <c r="I100" t="s">
        <v>22702</v>
      </c>
      <c r="J100" t="s">
        <v>3469</v>
      </c>
      <c r="K100" t="s">
        <v>22703</v>
      </c>
      <c r="L100" t="s">
        <v>22704</v>
      </c>
      <c r="M100" t="s">
        <v>3358</v>
      </c>
      <c r="N100" t="s">
        <v>22705</v>
      </c>
      <c r="O100" t="s">
        <v>22706</v>
      </c>
      <c r="P100" t="s">
        <v>6715</v>
      </c>
      <c r="Q100" t="s">
        <v>22707</v>
      </c>
      <c r="R100" t="s">
        <v>4400</v>
      </c>
      <c r="S100" t="s">
        <v>4676</v>
      </c>
      <c r="T100" t="s">
        <v>8541</v>
      </c>
      <c r="U100" t="s">
        <v>6547</v>
      </c>
      <c r="V100" t="s">
        <v>22708</v>
      </c>
      <c r="W100" t="s">
        <v>5820</v>
      </c>
      <c r="X100" t="s">
        <v>22709</v>
      </c>
      <c r="Y100" t="s">
        <v>13051</v>
      </c>
      <c r="Z100" t="s">
        <v>22710</v>
      </c>
      <c r="AA100" t="s">
        <v>7860</v>
      </c>
      <c r="AB100" t="s">
        <v>6218</v>
      </c>
    </row>
    <row r="101" spans="1:28" x14ac:dyDescent="0.15">
      <c r="A101" t="s">
        <v>128</v>
      </c>
      <c r="B101" t="s">
        <v>8755</v>
      </c>
      <c r="C101" t="s">
        <v>22711</v>
      </c>
      <c r="D101" t="s">
        <v>22712</v>
      </c>
      <c r="E101" t="s">
        <v>22713</v>
      </c>
      <c r="F101" t="s">
        <v>3252</v>
      </c>
      <c r="G101" t="s">
        <v>3436</v>
      </c>
      <c r="H101" t="s">
        <v>22714</v>
      </c>
      <c r="I101" t="s">
        <v>3533</v>
      </c>
      <c r="J101" t="s">
        <v>22715</v>
      </c>
      <c r="K101" t="s">
        <v>22716</v>
      </c>
      <c r="L101" t="s">
        <v>22717</v>
      </c>
      <c r="M101" t="s">
        <v>6150</v>
      </c>
      <c r="N101" t="s">
        <v>22718</v>
      </c>
      <c r="O101" t="s">
        <v>22719</v>
      </c>
      <c r="P101" t="s">
        <v>22720</v>
      </c>
      <c r="Q101" t="s">
        <v>22721</v>
      </c>
      <c r="R101" t="s">
        <v>22722</v>
      </c>
      <c r="S101" t="s">
        <v>4600</v>
      </c>
      <c r="T101" t="s">
        <v>22723</v>
      </c>
      <c r="U101" t="s">
        <v>22724</v>
      </c>
      <c r="V101" t="s">
        <v>22725</v>
      </c>
      <c r="W101" t="s">
        <v>6740</v>
      </c>
      <c r="X101" t="s">
        <v>22726</v>
      </c>
      <c r="Y101" t="s">
        <v>22727</v>
      </c>
      <c r="Z101" t="s">
        <v>10148</v>
      </c>
      <c r="AA101" t="s">
        <v>8767</v>
      </c>
      <c r="AB101" t="s">
        <v>10011</v>
      </c>
    </row>
    <row r="102" spans="1:28" x14ac:dyDescent="0.15">
      <c r="A102" t="s">
        <v>129</v>
      </c>
      <c r="B102" t="s">
        <v>22728</v>
      </c>
      <c r="C102" t="s">
        <v>22729</v>
      </c>
      <c r="D102" t="s">
        <v>3514</v>
      </c>
      <c r="E102" t="s">
        <v>6918</v>
      </c>
      <c r="F102" t="s">
        <v>22730</v>
      </c>
      <c r="G102" t="s">
        <v>22731</v>
      </c>
      <c r="H102" t="s">
        <v>3201</v>
      </c>
      <c r="I102" t="s">
        <v>3323</v>
      </c>
      <c r="J102" t="s">
        <v>22732</v>
      </c>
      <c r="K102" t="s">
        <v>22733</v>
      </c>
      <c r="L102" t="s">
        <v>22734</v>
      </c>
      <c r="M102" t="s">
        <v>16500</v>
      </c>
      <c r="N102" t="s">
        <v>22735</v>
      </c>
      <c r="O102" t="s">
        <v>5459</v>
      </c>
      <c r="P102" t="s">
        <v>3861</v>
      </c>
      <c r="Q102" t="s">
        <v>15478</v>
      </c>
      <c r="R102" t="s">
        <v>5923</v>
      </c>
      <c r="S102" t="s">
        <v>5943</v>
      </c>
      <c r="T102" t="s">
        <v>15240</v>
      </c>
      <c r="U102" t="s">
        <v>10577</v>
      </c>
      <c r="V102" t="s">
        <v>22736</v>
      </c>
      <c r="W102" t="s">
        <v>9916</v>
      </c>
      <c r="X102" t="s">
        <v>22737</v>
      </c>
      <c r="Y102" t="s">
        <v>14972</v>
      </c>
      <c r="Z102" t="s">
        <v>22738</v>
      </c>
      <c r="AA102" t="s">
        <v>6778</v>
      </c>
      <c r="AB102" t="s">
        <v>7681</v>
      </c>
    </row>
    <row r="103" spans="1:28" x14ac:dyDescent="0.15">
      <c r="A103" t="s">
        <v>130</v>
      </c>
      <c r="B103" t="s">
        <v>22739</v>
      </c>
      <c r="C103" t="s">
        <v>22740</v>
      </c>
      <c r="D103" t="s">
        <v>22741</v>
      </c>
      <c r="E103" t="s">
        <v>4483</v>
      </c>
      <c r="F103" t="s">
        <v>4124</v>
      </c>
      <c r="G103" t="s">
        <v>22742</v>
      </c>
      <c r="H103" t="s">
        <v>4886</v>
      </c>
      <c r="I103" t="s">
        <v>22743</v>
      </c>
      <c r="J103" t="s">
        <v>22744</v>
      </c>
      <c r="K103" t="s">
        <v>3239</v>
      </c>
      <c r="L103" t="s">
        <v>22745</v>
      </c>
      <c r="M103" t="s">
        <v>3358</v>
      </c>
      <c r="N103" t="s">
        <v>22746</v>
      </c>
      <c r="O103" t="s">
        <v>19244</v>
      </c>
      <c r="P103" t="s">
        <v>22747</v>
      </c>
      <c r="Q103" t="s">
        <v>22748</v>
      </c>
      <c r="R103" t="s">
        <v>16486</v>
      </c>
      <c r="S103" t="s">
        <v>5943</v>
      </c>
      <c r="T103" t="s">
        <v>22749</v>
      </c>
      <c r="U103" t="s">
        <v>5663</v>
      </c>
      <c r="V103" t="s">
        <v>5799</v>
      </c>
      <c r="W103" t="s">
        <v>5854</v>
      </c>
      <c r="X103" t="s">
        <v>22750</v>
      </c>
      <c r="Y103" t="s">
        <v>22751</v>
      </c>
      <c r="Z103" t="s">
        <v>5787</v>
      </c>
      <c r="AA103" t="s">
        <v>6368</v>
      </c>
      <c r="AB103" t="s">
        <v>22752</v>
      </c>
    </row>
    <row r="104" spans="1:28" x14ac:dyDescent="0.15">
      <c r="A104" t="s">
        <v>131</v>
      </c>
      <c r="B104" t="s">
        <v>22753</v>
      </c>
      <c r="C104" t="s">
        <v>22754</v>
      </c>
      <c r="D104" t="s">
        <v>22755</v>
      </c>
      <c r="E104" t="s">
        <v>7404</v>
      </c>
      <c r="F104" t="s">
        <v>3252</v>
      </c>
      <c r="G104" t="s">
        <v>22756</v>
      </c>
      <c r="H104" t="s">
        <v>3485</v>
      </c>
      <c r="I104" t="s">
        <v>17917</v>
      </c>
      <c r="J104" t="s">
        <v>22757</v>
      </c>
      <c r="K104" t="s">
        <v>22758</v>
      </c>
      <c r="L104" t="s">
        <v>22759</v>
      </c>
      <c r="M104" t="s">
        <v>22760</v>
      </c>
      <c r="N104" t="s">
        <v>22761</v>
      </c>
      <c r="O104" t="s">
        <v>22762</v>
      </c>
      <c r="P104" t="s">
        <v>22763</v>
      </c>
      <c r="Q104" t="s">
        <v>22764</v>
      </c>
      <c r="R104" t="s">
        <v>22765</v>
      </c>
      <c r="S104" t="s">
        <v>22766</v>
      </c>
      <c r="T104" t="s">
        <v>22767</v>
      </c>
      <c r="U104" t="s">
        <v>6122</v>
      </c>
      <c r="V104" t="s">
        <v>22768</v>
      </c>
      <c r="W104" t="s">
        <v>5820</v>
      </c>
      <c r="X104" t="s">
        <v>22769</v>
      </c>
      <c r="Y104" t="s">
        <v>22770</v>
      </c>
      <c r="Z104" t="s">
        <v>22771</v>
      </c>
      <c r="AA104" t="s">
        <v>9032</v>
      </c>
      <c r="AB104" t="s">
        <v>6762</v>
      </c>
    </row>
    <row r="105" spans="1:28" x14ac:dyDescent="0.15">
      <c r="A105" t="s">
        <v>132</v>
      </c>
      <c r="B105" t="s">
        <v>22772</v>
      </c>
      <c r="C105" t="s">
        <v>22773</v>
      </c>
      <c r="D105" t="s">
        <v>3837</v>
      </c>
      <c r="E105" t="s">
        <v>22774</v>
      </c>
      <c r="F105" t="s">
        <v>7060</v>
      </c>
      <c r="G105" t="s">
        <v>8289</v>
      </c>
      <c r="H105" t="s">
        <v>5974</v>
      </c>
      <c r="I105" t="s">
        <v>22775</v>
      </c>
      <c r="J105" t="s">
        <v>22776</v>
      </c>
      <c r="K105" t="s">
        <v>4207</v>
      </c>
      <c r="L105" t="s">
        <v>22777</v>
      </c>
      <c r="M105" t="s">
        <v>5017</v>
      </c>
      <c r="N105" t="s">
        <v>22778</v>
      </c>
      <c r="O105" t="s">
        <v>22779</v>
      </c>
      <c r="P105" t="s">
        <v>22780</v>
      </c>
      <c r="Q105" t="s">
        <v>22781</v>
      </c>
      <c r="R105" t="s">
        <v>22782</v>
      </c>
      <c r="S105" t="s">
        <v>10073</v>
      </c>
      <c r="T105" t="s">
        <v>22783</v>
      </c>
      <c r="U105" t="s">
        <v>22784</v>
      </c>
      <c r="V105" t="s">
        <v>22785</v>
      </c>
      <c r="W105" t="s">
        <v>6926</v>
      </c>
      <c r="X105" t="s">
        <v>22786</v>
      </c>
      <c r="Y105" t="s">
        <v>16426</v>
      </c>
      <c r="Z105" t="s">
        <v>22787</v>
      </c>
      <c r="AA105" t="s">
        <v>12490</v>
      </c>
      <c r="AB105" t="s">
        <v>9697</v>
      </c>
    </row>
    <row r="106" spans="1:28" x14ac:dyDescent="0.15">
      <c r="A106" t="s">
        <v>133</v>
      </c>
      <c r="B106" t="s">
        <v>9533</v>
      </c>
      <c r="C106" t="s">
        <v>22788</v>
      </c>
      <c r="D106" t="s">
        <v>3609</v>
      </c>
      <c r="E106" t="s">
        <v>4804</v>
      </c>
      <c r="F106" t="s">
        <v>3499</v>
      </c>
      <c r="G106" t="s">
        <v>22789</v>
      </c>
      <c r="H106" t="s">
        <v>3371</v>
      </c>
      <c r="I106" t="s">
        <v>22790</v>
      </c>
      <c r="J106" t="s">
        <v>4808</v>
      </c>
      <c r="K106" t="s">
        <v>3239</v>
      </c>
      <c r="L106" t="s">
        <v>22791</v>
      </c>
      <c r="M106" t="s">
        <v>3341</v>
      </c>
      <c r="N106" t="s">
        <v>22792</v>
      </c>
      <c r="O106" t="s">
        <v>6413</v>
      </c>
      <c r="P106" t="s">
        <v>3861</v>
      </c>
      <c r="Q106" t="s">
        <v>22793</v>
      </c>
      <c r="R106" t="s">
        <v>7469</v>
      </c>
      <c r="S106" t="s">
        <v>20003</v>
      </c>
      <c r="T106" t="s">
        <v>5783</v>
      </c>
      <c r="U106" t="s">
        <v>11343</v>
      </c>
      <c r="V106" t="s">
        <v>6104</v>
      </c>
      <c r="W106" t="s">
        <v>5706</v>
      </c>
      <c r="X106" t="s">
        <v>22794</v>
      </c>
      <c r="Y106" t="s">
        <v>22795</v>
      </c>
      <c r="Z106" t="s">
        <v>22796</v>
      </c>
      <c r="AA106" t="s">
        <v>5729</v>
      </c>
      <c r="AB106" t="s">
        <v>6287</v>
      </c>
    </row>
    <row r="107" spans="1:28" x14ac:dyDescent="0.15">
      <c r="A107" t="s">
        <v>134</v>
      </c>
      <c r="B107" t="s">
        <v>9533</v>
      </c>
      <c r="C107" t="s">
        <v>22797</v>
      </c>
      <c r="D107" t="s">
        <v>22798</v>
      </c>
      <c r="E107" t="s">
        <v>5110</v>
      </c>
      <c r="F107" t="s">
        <v>3252</v>
      </c>
      <c r="G107" t="s">
        <v>3484</v>
      </c>
      <c r="H107" t="s">
        <v>22799</v>
      </c>
      <c r="I107" t="s">
        <v>3255</v>
      </c>
      <c r="J107" t="s">
        <v>3439</v>
      </c>
      <c r="K107" t="s">
        <v>8481</v>
      </c>
      <c r="L107" t="s">
        <v>3257</v>
      </c>
      <c r="M107" t="s">
        <v>3554</v>
      </c>
      <c r="N107" t="s">
        <v>22800</v>
      </c>
      <c r="O107" t="s">
        <v>22801</v>
      </c>
      <c r="P107" t="s">
        <v>3428</v>
      </c>
      <c r="Q107" t="s">
        <v>22802</v>
      </c>
      <c r="R107" t="s">
        <v>3833</v>
      </c>
      <c r="S107" t="s">
        <v>10944</v>
      </c>
      <c r="T107" t="s">
        <v>16524</v>
      </c>
      <c r="U107" t="s">
        <v>6103</v>
      </c>
      <c r="V107" t="s">
        <v>5705</v>
      </c>
      <c r="W107" t="s">
        <v>5706</v>
      </c>
      <c r="X107" t="s">
        <v>22803</v>
      </c>
      <c r="Y107" t="s">
        <v>22804</v>
      </c>
      <c r="Z107" t="s">
        <v>5747</v>
      </c>
      <c r="AA107" t="s">
        <v>6704</v>
      </c>
      <c r="AB107" t="s">
        <v>6458</v>
      </c>
    </row>
    <row r="108" spans="1:28" x14ac:dyDescent="0.15">
      <c r="A108" t="s">
        <v>135</v>
      </c>
      <c r="B108" t="s">
        <v>22805</v>
      </c>
      <c r="C108" t="s">
        <v>22806</v>
      </c>
      <c r="D108" t="s">
        <v>5376</v>
      </c>
      <c r="E108" t="s">
        <v>22807</v>
      </c>
      <c r="F108" t="s">
        <v>3336</v>
      </c>
      <c r="G108" t="s">
        <v>3200</v>
      </c>
      <c r="H108" t="s">
        <v>4792</v>
      </c>
      <c r="I108" t="s">
        <v>3237</v>
      </c>
      <c r="J108" t="s">
        <v>22808</v>
      </c>
      <c r="K108" t="s">
        <v>14800</v>
      </c>
      <c r="L108" t="s">
        <v>7085</v>
      </c>
      <c r="M108" t="s">
        <v>22809</v>
      </c>
      <c r="N108" t="s">
        <v>22810</v>
      </c>
      <c r="O108" t="s">
        <v>22811</v>
      </c>
      <c r="P108" t="s">
        <v>22812</v>
      </c>
      <c r="Q108" t="s">
        <v>11091</v>
      </c>
      <c r="R108" t="s">
        <v>5546</v>
      </c>
      <c r="S108" t="s">
        <v>4585</v>
      </c>
      <c r="T108" t="s">
        <v>22813</v>
      </c>
      <c r="U108" t="s">
        <v>5663</v>
      </c>
      <c r="V108" t="s">
        <v>7092</v>
      </c>
      <c r="W108" t="s">
        <v>18797</v>
      </c>
      <c r="X108" t="s">
        <v>22814</v>
      </c>
      <c r="Y108" t="s">
        <v>22815</v>
      </c>
      <c r="Z108" t="s">
        <v>22816</v>
      </c>
      <c r="AA108" t="s">
        <v>22817</v>
      </c>
      <c r="AB108" t="s">
        <v>22818</v>
      </c>
    </row>
    <row r="109" spans="1:28" x14ac:dyDescent="0.15">
      <c r="A109" t="s">
        <v>136</v>
      </c>
      <c r="B109" t="s">
        <v>10432</v>
      </c>
      <c r="C109" t="s">
        <v>22819</v>
      </c>
      <c r="D109" t="s">
        <v>3562</v>
      </c>
      <c r="E109" t="s">
        <v>22820</v>
      </c>
      <c r="F109" t="s">
        <v>3352</v>
      </c>
      <c r="G109" t="s">
        <v>5478</v>
      </c>
      <c r="H109" t="s">
        <v>9004</v>
      </c>
      <c r="I109" t="s">
        <v>22821</v>
      </c>
      <c r="J109" t="s">
        <v>22822</v>
      </c>
      <c r="K109" t="s">
        <v>22823</v>
      </c>
      <c r="L109" t="s">
        <v>22824</v>
      </c>
      <c r="M109" t="s">
        <v>3695</v>
      </c>
      <c r="N109" t="s">
        <v>22825</v>
      </c>
      <c r="O109" t="s">
        <v>6413</v>
      </c>
      <c r="P109" t="s">
        <v>3361</v>
      </c>
      <c r="Q109" t="s">
        <v>16433</v>
      </c>
      <c r="R109" t="s">
        <v>3263</v>
      </c>
      <c r="S109" t="s">
        <v>3264</v>
      </c>
      <c r="T109" t="s">
        <v>22826</v>
      </c>
      <c r="U109" t="s">
        <v>5818</v>
      </c>
      <c r="V109" t="s">
        <v>5799</v>
      </c>
      <c r="W109" t="s">
        <v>5665</v>
      </c>
      <c r="X109" t="s">
        <v>22827</v>
      </c>
      <c r="Y109" t="s">
        <v>22828</v>
      </c>
      <c r="Z109" t="s">
        <v>22829</v>
      </c>
      <c r="AA109" t="s">
        <v>5989</v>
      </c>
      <c r="AB109" t="s">
        <v>15536</v>
      </c>
    </row>
    <row r="110" spans="1:28" x14ac:dyDescent="0.15">
      <c r="A110" t="s">
        <v>137</v>
      </c>
      <c r="B110" t="s">
        <v>4457</v>
      </c>
      <c r="C110" t="s">
        <v>4836</v>
      </c>
      <c r="D110" t="s">
        <v>4561</v>
      </c>
      <c r="E110" t="s">
        <v>22830</v>
      </c>
      <c r="F110" t="s">
        <v>3252</v>
      </c>
      <c r="G110" t="s">
        <v>3200</v>
      </c>
      <c r="H110" t="s">
        <v>3437</v>
      </c>
      <c r="I110" t="s">
        <v>22831</v>
      </c>
      <c r="J110" t="s">
        <v>3238</v>
      </c>
      <c r="K110" t="s">
        <v>3239</v>
      </c>
      <c r="L110" t="s">
        <v>4113</v>
      </c>
      <c r="M110" t="s">
        <v>3582</v>
      </c>
      <c r="N110" t="s">
        <v>22832</v>
      </c>
      <c r="O110" t="s">
        <v>22833</v>
      </c>
      <c r="P110" t="s">
        <v>3861</v>
      </c>
      <c r="Q110" t="s">
        <v>22834</v>
      </c>
      <c r="R110" t="s">
        <v>3263</v>
      </c>
      <c r="S110" t="s">
        <v>6267</v>
      </c>
      <c r="T110" t="s">
        <v>22835</v>
      </c>
      <c r="U110" t="s">
        <v>5704</v>
      </c>
      <c r="V110" t="s">
        <v>5926</v>
      </c>
      <c r="W110" t="s">
        <v>6740</v>
      </c>
      <c r="X110" t="s">
        <v>22836</v>
      </c>
      <c r="Y110" t="s">
        <v>22837</v>
      </c>
      <c r="Z110" t="s">
        <v>5692</v>
      </c>
      <c r="AA110" t="s">
        <v>6368</v>
      </c>
      <c r="AB110" t="s">
        <v>6107</v>
      </c>
    </row>
    <row r="111" spans="1:28" x14ac:dyDescent="0.15">
      <c r="A111" t="s">
        <v>138</v>
      </c>
      <c r="B111" t="s">
        <v>22838</v>
      </c>
      <c r="C111" t="s">
        <v>22839</v>
      </c>
      <c r="D111" t="s">
        <v>22840</v>
      </c>
      <c r="E111" t="s">
        <v>22841</v>
      </c>
      <c r="F111" t="s">
        <v>3252</v>
      </c>
      <c r="G111" t="s">
        <v>8289</v>
      </c>
      <c r="H111" t="s">
        <v>9823</v>
      </c>
      <c r="I111" t="s">
        <v>22842</v>
      </c>
      <c r="J111" t="s">
        <v>22843</v>
      </c>
      <c r="K111" t="s">
        <v>22844</v>
      </c>
      <c r="L111" t="s">
        <v>22845</v>
      </c>
      <c r="M111" t="s">
        <v>22846</v>
      </c>
      <c r="N111" t="s">
        <v>22847</v>
      </c>
      <c r="O111" t="s">
        <v>5141</v>
      </c>
      <c r="P111" t="s">
        <v>22848</v>
      </c>
      <c r="Q111" t="s">
        <v>22849</v>
      </c>
      <c r="R111" t="s">
        <v>22850</v>
      </c>
      <c r="S111" t="s">
        <v>22851</v>
      </c>
      <c r="T111" t="s">
        <v>8438</v>
      </c>
      <c r="U111" t="s">
        <v>14839</v>
      </c>
      <c r="V111" t="s">
        <v>22852</v>
      </c>
      <c r="W111" t="s">
        <v>5706</v>
      </c>
      <c r="X111" t="s">
        <v>22853</v>
      </c>
      <c r="Y111" t="s">
        <v>22854</v>
      </c>
      <c r="Z111" t="s">
        <v>22855</v>
      </c>
      <c r="AA111" t="s">
        <v>5771</v>
      </c>
      <c r="AB111" t="s">
        <v>5915</v>
      </c>
    </row>
    <row r="112" spans="1:28" x14ac:dyDescent="0.15">
      <c r="A112" t="s">
        <v>139</v>
      </c>
      <c r="B112" t="s">
        <v>14228</v>
      </c>
      <c r="C112" t="s">
        <v>22856</v>
      </c>
      <c r="D112" t="s">
        <v>3514</v>
      </c>
      <c r="E112" t="s">
        <v>22857</v>
      </c>
      <c r="F112" t="s">
        <v>3771</v>
      </c>
      <c r="G112" t="s">
        <v>4616</v>
      </c>
      <c r="H112" t="s">
        <v>22858</v>
      </c>
      <c r="I112" t="s">
        <v>22859</v>
      </c>
      <c r="J112" t="s">
        <v>22860</v>
      </c>
      <c r="K112" t="s">
        <v>22861</v>
      </c>
      <c r="L112" t="s">
        <v>22862</v>
      </c>
      <c r="M112" t="s">
        <v>3258</v>
      </c>
      <c r="N112" t="s">
        <v>22863</v>
      </c>
      <c r="O112" t="s">
        <v>4683</v>
      </c>
      <c r="P112" t="s">
        <v>10268</v>
      </c>
      <c r="Q112" t="s">
        <v>7514</v>
      </c>
      <c r="R112" t="s">
        <v>3315</v>
      </c>
      <c r="S112" t="s">
        <v>7226</v>
      </c>
      <c r="T112" t="s">
        <v>5783</v>
      </c>
      <c r="U112" t="s">
        <v>10021</v>
      </c>
      <c r="V112" t="s">
        <v>9739</v>
      </c>
      <c r="W112" t="s">
        <v>22864</v>
      </c>
      <c r="X112" t="s">
        <v>6027</v>
      </c>
      <c r="Y112" t="s">
        <v>22865</v>
      </c>
      <c r="Z112" t="s">
        <v>10830</v>
      </c>
      <c r="AA112" t="s">
        <v>6351</v>
      </c>
      <c r="AB112" t="s">
        <v>22866</v>
      </c>
    </row>
    <row r="113" spans="1:28" x14ac:dyDescent="0.15">
      <c r="A113" t="s">
        <v>140</v>
      </c>
      <c r="B113" t="s">
        <v>22867</v>
      </c>
      <c r="C113" t="s">
        <v>22868</v>
      </c>
      <c r="D113" t="s">
        <v>3609</v>
      </c>
      <c r="E113" t="s">
        <v>8301</v>
      </c>
      <c r="F113" t="s">
        <v>3252</v>
      </c>
      <c r="G113" t="s">
        <v>8059</v>
      </c>
      <c r="H113" t="s">
        <v>5309</v>
      </c>
      <c r="I113" t="s">
        <v>22869</v>
      </c>
      <c r="J113" t="s">
        <v>3238</v>
      </c>
      <c r="K113" t="s">
        <v>3239</v>
      </c>
      <c r="L113" t="s">
        <v>3340</v>
      </c>
      <c r="M113" t="s">
        <v>5380</v>
      </c>
      <c r="N113" t="s">
        <v>22870</v>
      </c>
      <c r="O113" t="s">
        <v>6413</v>
      </c>
      <c r="P113" t="s">
        <v>22871</v>
      </c>
      <c r="Q113" t="s">
        <v>22872</v>
      </c>
      <c r="R113" t="s">
        <v>9913</v>
      </c>
      <c r="S113" t="s">
        <v>5852</v>
      </c>
      <c r="T113" t="s">
        <v>6102</v>
      </c>
      <c r="U113" t="s">
        <v>5944</v>
      </c>
      <c r="V113" t="s">
        <v>5819</v>
      </c>
      <c r="W113" t="s">
        <v>5706</v>
      </c>
      <c r="X113" t="s">
        <v>22873</v>
      </c>
      <c r="Y113" t="s">
        <v>16491</v>
      </c>
      <c r="Z113" t="s">
        <v>5728</v>
      </c>
      <c r="AA113" t="s">
        <v>5729</v>
      </c>
      <c r="AB113" t="s">
        <v>5840</v>
      </c>
    </row>
    <row r="114" spans="1:28" x14ac:dyDescent="0.15">
      <c r="A114" t="s">
        <v>141</v>
      </c>
      <c r="B114" t="s">
        <v>22874</v>
      </c>
      <c r="C114" t="s">
        <v>22875</v>
      </c>
      <c r="D114" t="s">
        <v>22876</v>
      </c>
      <c r="E114" t="s">
        <v>11567</v>
      </c>
      <c r="F114" t="s">
        <v>5656</v>
      </c>
      <c r="G114" t="s">
        <v>22877</v>
      </c>
      <c r="H114" t="s">
        <v>4605</v>
      </c>
      <c r="I114" t="s">
        <v>22878</v>
      </c>
      <c r="J114" t="s">
        <v>22879</v>
      </c>
      <c r="K114" t="s">
        <v>3693</v>
      </c>
      <c r="L114" t="s">
        <v>22880</v>
      </c>
      <c r="M114" t="s">
        <v>3582</v>
      </c>
      <c r="N114" t="s">
        <v>22881</v>
      </c>
      <c r="O114" t="s">
        <v>22882</v>
      </c>
      <c r="P114" t="s">
        <v>3428</v>
      </c>
      <c r="Q114" t="s">
        <v>22883</v>
      </c>
      <c r="R114" t="s">
        <v>5923</v>
      </c>
      <c r="S114" t="s">
        <v>22884</v>
      </c>
      <c r="T114" t="s">
        <v>5783</v>
      </c>
      <c r="U114" t="s">
        <v>22885</v>
      </c>
      <c r="V114" t="s">
        <v>5705</v>
      </c>
      <c r="W114" t="s">
        <v>5854</v>
      </c>
      <c r="X114" t="s">
        <v>22886</v>
      </c>
      <c r="Y114" t="s">
        <v>22887</v>
      </c>
      <c r="Z114" t="s">
        <v>22888</v>
      </c>
      <c r="AA114" t="s">
        <v>5729</v>
      </c>
      <c r="AB114" t="s">
        <v>6898</v>
      </c>
    </row>
    <row r="115" spans="1:28" x14ac:dyDescent="0.15">
      <c r="A115" t="s">
        <v>142</v>
      </c>
      <c r="B115" t="s">
        <v>22889</v>
      </c>
      <c r="C115" t="s">
        <v>22890</v>
      </c>
      <c r="D115" t="s">
        <v>3609</v>
      </c>
      <c r="E115" t="s">
        <v>22891</v>
      </c>
      <c r="F115" t="s">
        <v>3626</v>
      </c>
      <c r="G115" t="s">
        <v>5378</v>
      </c>
      <c r="H115" t="s">
        <v>4605</v>
      </c>
      <c r="I115" t="s">
        <v>22892</v>
      </c>
      <c r="J115" t="s">
        <v>22893</v>
      </c>
      <c r="K115" t="s">
        <v>3325</v>
      </c>
      <c r="L115" t="s">
        <v>9590</v>
      </c>
      <c r="M115" t="s">
        <v>22894</v>
      </c>
      <c r="N115" t="s">
        <v>22895</v>
      </c>
      <c r="O115" t="s">
        <v>3802</v>
      </c>
      <c r="P115" t="s">
        <v>22896</v>
      </c>
      <c r="Q115" t="s">
        <v>22897</v>
      </c>
      <c r="R115" t="s">
        <v>22898</v>
      </c>
      <c r="S115" t="s">
        <v>22899</v>
      </c>
      <c r="T115" t="s">
        <v>5783</v>
      </c>
      <c r="U115" t="s">
        <v>22900</v>
      </c>
      <c r="V115" t="s">
        <v>5819</v>
      </c>
      <c r="W115" t="s">
        <v>5706</v>
      </c>
      <c r="X115" t="s">
        <v>22901</v>
      </c>
      <c r="Y115" t="s">
        <v>21268</v>
      </c>
      <c r="Z115" t="s">
        <v>22902</v>
      </c>
      <c r="AA115" t="s">
        <v>5729</v>
      </c>
      <c r="AB115" t="s">
        <v>7434</v>
      </c>
    </row>
    <row r="116" spans="1:28" x14ac:dyDescent="0.15">
      <c r="A116" t="s">
        <v>143</v>
      </c>
      <c r="B116" t="s">
        <v>22903</v>
      </c>
      <c r="C116" t="s">
        <v>22904</v>
      </c>
      <c r="D116" t="s">
        <v>4789</v>
      </c>
      <c r="E116" t="s">
        <v>22905</v>
      </c>
      <c r="F116" t="s">
        <v>6183</v>
      </c>
      <c r="G116" t="s">
        <v>5630</v>
      </c>
      <c r="H116" t="s">
        <v>3812</v>
      </c>
      <c r="I116" t="s">
        <v>3486</v>
      </c>
      <c r="J116" t="s">
        <v>3439</v>
      </c>
      <c r="K116" t="s">
        <v>3239</v>
      </c>
      <c r="L116" t="s">
        <v>5407</v>
      </c>
      <c r="M116" t="s">
        <v>3358</v>
      </c>
      <c r="N116" t="s">
        <v>22906</v>
      </c>
      <c r="O116" t="s">
        <v>22907</v>
      </c>
      <c r="P116" t="s">
        <v>22908</v>
      </c>
      <c r="Q116" t="s">
        <v>5869</v>
      </c>
      <c r="R116" t="s">
        <v>7484</v>
      </c>
      <c r="S116" t="s">
        <v>3637</v>
      </c>
      <c r="T116" t="s">
        <v>7177</v>
      </c>
      <c r="U116" t="s">
        <v>5944</v>
      </c>
      <c r="V116" t="s">
        <v>5705</v>
      </c>
      <c r="W116" t="s">
        <v>5706</v>
      </c>
      <c r="X116" t="s">
        <v>22909</v>
      </c>
      <c r="Y116" t="s">
        <v>16494</v>
      </c>
      <c r="Z116" t="s">
        <v>5747</v>
      </c>
      <c r="AA116" t="s">
        <v>7214</v>
      </c>
      <c r="AB116" t="s">
        <v>6180</v>
      </c>
    </row>
    <row r="117" spans="1:28" x14ac:dyDescent="0.15">
      <c r="A117" t="s">
        <v>144</v>
      </c>
      <c r="B117" t="s">
        <v>22910</v>
      </c>
      <c r="C117" t="s">
        <v>22911</v>
      </c>
      <c r="D117" t="s">
        <v>3514</v>
      </c>
      <c r="E117" t="s">
        <v>22912</v>
      </c>
      <c r="F117" t="s">
        <v>4681</v>
      </c>
      <c r="G117" t="s">
        <v>8406</v>
      </c>
      <c r="H117" t="s">
        <v>3914</v>
      </c>
      <c r="I117" t="s">
        <v>22913</v>
      </c>
      <c r="J117" t="s">
        <v>3469</v>
      </c>
      <c r="K117" t="s">
        <v>22914</v>
      </c>
      <c r="L117" t="s">
        <v>16420</v>
      </c>
      <c r="M117" t="s">
        <v>3519</v>
      </c>
      <c r="N117" t="s">
        <v>22915</v>
      </c>
      <c r="O117" t="s">
        <v>22916</v>
      </c>
      <c r="P117" t="s">
        <v>3861</v>
      </c>
      <c r="Q117" t="s">
        <v>22917</v>
      </c>
      <c r="R117" t="s">
        <v>11641</v>
      </c>
      <c r="S117" t="s">
        <v>22918</v>
      </c>
      <c r="T117" t="s">
        <v>22919</v>
      </c>
      <c r="U117" t="s">
        <v>22920</v>
      </c>
      <c r="V117" t="s">
        <v>22921</v>
      </c>
      <c r="W117" t="s">
        <v>22922</v>
      </c>
      <c r="X117" t="s">
        <v>22923</v>
      </c>
      <c r="Y117" t="s">
        <v>22924</v>
      </c>
      <c r="Z117" t="s">
        <v>5747</v>
      </c>
      <c r="AA117" t="s">
        <v>22925</v>
      </c>
      <c r="AB117" t="s">
        <v>22926</v>
      </c>
    </row>
    <row r="118" spans="1:28" x14ac:dyDescent="0.15">
      <c r="A118" t="s">
        <v>145</v>
      </c>
      <c r="B118" t="s">
        <v>22927</v>
      </c>
      <c r="C118" t="s">
        <v>22928</v>
      </c>
      <c r="D118" t="s">
        <v>4561</v>
      </c>
      <c r="E118" t="s">
        <v>5791</v>
      </c>
      <c r="F118" t="s">
        <v>14016</v>
      </c>
      <c r="G118" t="s">
        <v>22929</v>
      </c>
      <c r="H118" t="s">
        <v>21947</v>
      </c>
      <c r="I118" t="s">
        <v>3255</v>
      </c>
      <c r="J118" t="s">
        <v>7629</v>
      </c>
      <c r="K118" t="s">
        <v>3239</v>
      </c>
      <c r="L118" t="s">
        <v>22930</v>
      </c>
      <c r="M118" t="s">
        <v>4298</v>
      </c>
      <c r="N118" t="s">
        <v>22931</v>
      </c>
      <c r="O118" t="s">
        <v>22932</v>
      </c>
      <c r="P118" t="s">
        <v>9911</v>
      </c>
      <c r="Q118" t="s">
        <v>15037</v>
      </c>
      <c r="R118" t="s">
        <v>22933</v>
      </c>
      <c r="S118" t="s">
        <v>5852</v>
      </c>
      <c r="T118" t="s">
        <v>22934</v>
      </c>
      <c r="U118" t="s">
        <v>16532</v>
      </c>
      <c r="V118" t="s">
        <v>22935</v>
      </c>
      <c r="W118" t="s">
        <v>22936</v>
      </c>
      <c r="X118" t="s">
        <v>22937</v>
      </c>
      <c r="Y118" t="s">
        <v>22938</v>
      </c>
      <c r="Z118" t="s">
        <v>22939</v>
      </c>
      <c r="AA118" t="s">
        <v>22940</v>
      </c>
      <c r="AB118" t="s">
        <v>22941</v>
      </c>
    </row>
    <row r="119" spans="1:28" x14ac:dyDescent="0.15">
      <c r="A119" t="s">
        <v>146</v>
      </c>
      <c r="B119" t="s">
        <v>22942</v>
      </c>
      <c r="C119" t="s">
        <v>22943</v>
      </c>
      <c r="D119" t="s">
        <v>22944</v>
      </c>
      <c r="E119" t="s">
        <v>7302</v>
      </c>
      <c r="F119" t="s">
        <v>22945</v>
      </c>
      <c r="G119" t="s">
        <v>22946</v>
      </c>
      <c r="H119" t="s">
        <v>3389</v>
      </c>
      <c r="I119" t="s">
        <v>22947</v>
      </c>
      <c r="J119" t="s">
        <v>22948</v>
      </c>
      <c r="K119" t="s">
        <v>22949</v>
      </c>
      <c r="L119" t="s">
        <v>22950</v>
      </c>
      <c r="M119" t="s">
        <v>4831</v>
      </c>
      <c r="N119" t="s">
        <v>22951</v>
      </c>
      <c r="O119" t="s">
        <v>4252</v>
      </c>
      <c r="P119" t="s">
        <v>22952</v>
      </c>
      <c r="Q119" t="s">
        <v>4557</v>
      </c>
      <c r="R119" t="s">
        <v>4994</v>
      </c>
      <c r="S119" t="s">
        <v>16397</v>
      </c>
      <c r="T119" t="s">
        <v>6627</v>
      </c>
      <c r="U119" t="s">
        <v>6531</v>
      </c>
      <c r="V119" t="s">
        <v>5664</v>
      </c>
      <c r="W119" t="s">
        <v>7937</v>
      </c>
      <c r="X119" t="s">
        <v>22953</v>
      </c>
      <c r="Y119" t="s">
        <v>22954</v>
      </c>
      <c r="Z119" t="s">
        <v>5668</v>
      </c>
      <c r="AA119" t="s">
        <v>22955</v>
      </c>
      <c r="AB119" t="s">
        <v>16056</v>
      </c>
    </row>
    <row r="120" spans="1:28" x14ac:dyDescent="0.15">
      <c r="A120" t="s">
        <v>147</v>
      </c>
      <c r="B120" t="s">
        <v>22956</v>
      </c>
      <c r="C120" t="s">
        <v>22957</v>
      </c>
      <c r="D120" t="s">
        <v>22958</v>
      </c>
      <c r="E120" t="s">
        <v>3733</v>
      </c>
      <c r="F120" t="s">
        <v>22959</v>
      </c>
      <c r="G120" t="s">
        <v>3321</v>
      </c>
      <c r="H120" t="s">
        <v>22960</v>
      </c>
      <c r="I120" t="s">
        <v>22961</v>
      </c>
      <c r="J120" t="s">
        <v>22962</v>
      </c>
      <c r="K120" t="s">
        <v>22963</v>
      </c>
      <c r="L120" t="s">
        <v>22964</v>
      </c>
      <c r="M120" t="s">
        <v>3241</v>
      </c>
      <c r="N120" t="s">
        <v>22965</v>
      </c>
      <c r="O120" t="s">
        <v>22966</v>
      </c>
      <c r="P120" t="s">
        <v>3861</v>
      </c>
      <c r="Q120" t="s">
        <v>15911</v>
      </c>
      <c r="R120" t="s">
        <v>22967</v>
      </c>
      <c r="S120" t="s">
        <v>13605</v>
      </c>
      <c r="T120" t="s">
        <v>22968</v>
      </c>
      <c r="U120" t="s">
        <v>6232</v>
      </c>
      <c r="V120" t="s">
        <v>22969</v>
      </c>
      <c r="W120" t="s">
        <v>22970</v>
      </c>
      <c r="X120" t="s">
        <v>22971</v>
      </c>
      <c r="Y120" t="s">
        <v>22972</v>
      </c>
      <c r="Z120" t="s">
        <v>22973</v>
      </c>
      <c r="AA120" t="s">
        <v>22974</v>
      </c>
      <c r="AB120" t="s">
        <v>6588</v>
      </c>
    </row>
    <row r="121" spans="1:28" x14ac:dyDescent="0.15">
      <c r="A121" t="s">
        <v>148</v>
      </c>
      <c r="B121" t="s">
        <v>22975</v>
      </c>
      <c r="C121" t="s">
        <v>22976</v>
      </c>
      <c r="D121" t="s">
        <v>3609</v>
      </c>
      <c r="E121" t="s">
        <v>7863</v>
      </c>
      <c r="F121" t="s">
        <v>3352</v>
      </c>
      <c r="G121" t="s">
        <v>3388</v>
      </c>
      <c r="H121" t="s">
        <v>3485</v>
      </c>
      <c r="I121" t="s">
        <v>12531</v>
      </c>
      <c r="J121" t="s">
        <v>3469</v>
      </c>
      <c r="K121" t="s">
        <v>3239</v>
      </c>
      <c r="L121" t="s">
        <v>9881</v>
      </c>
      <c r="M121" t="s">
        <v>3358</v>
      </c>
      <c r="N121" t="s">
        <v>22977</v>
      </c>
      <c r="O121" t="s">
        <v>22978</v>
      </c>
      <c r="P121" t="s">
        <v>22979</v>
      </c>
      <c r="Q121" t="s">
        <v>16445</v>
      </c>
      <c r="R121" t="s">
        <v>3980</v>
      </c>
      <c r="S121" t="s">
        <v>6546</v>
      </c>
      <c r="T121" t="s">
        <v>5962</v>
      </c>
      <c r="U121" t="s">
        <v>22980</v>
      </c>
      <c r="V121" t="s">
        <v>6270</v>
      </c>
      <c r="W121" t="s">
        <v>5854</v>
      </c>
      <c r="X121" t="s">
        <v>22981</v>
      </c>
      <c r="Y121" t="s">
        <v>22982</v>
      </c>
      <c r="Z121" t="s">
        <v>22983</v>
      </c>
      <c r="AA121" t="s">
        <v>6778</v>
      </c>
      <c r="AB121" t="s">
        <v>22984</v>
      </c>
    </row>
    <row r="122" spans="1:28" x14ac:dyDescent="0.15">
      <c r="A122" t="s">
        <v>149</v>
      </c>
      <c r="B122" t="s">
        <v>22985</v>
      </c>
      <c r="C122" t="s">
        <v>22986</v>
      </c>
      <c r="D122" t="s">
        <v>4060</v>
      </c>
      <c r="E122" t="s">
        <v>22987</v>
      </c>
      <c r="F122" t="s">
        <v>6183</v>
      </c>
      <c r="G122" t="s">
        <v>4825</v>
      </c>
      <c r="H122" t="s">
        <v>6889</v>
      </c>
      <c r="I122" t="s">
        <v>22988</v>
      </c>
      <c r="J122" t="s">
        <v>3469</v>
      </c>
      <c r="K122" t="s">
        <v>8481</v>
      </c>
      <c r="L122" t="s">
        <v>5495</v>
      </c>
      <c r="M122" t="s">
        <v>3632</v>
      </c>
      <c r="N122" t="s">
        <v>22989</v>
      </c>
      <c r="O122" t="s">
        <v>22990</v>
      </c>
      <c r="P122" t="s">
        <v>3861</v>
      </c>
      <c r="Q122" t="s">
        <v>22991</v>
      </c>
      <c r="R122" t="s">
        <v>3833</v>
      </c>
      <c r="S122" t="s">
        <v>15051</v>
      </c>
      <c r="T122" t="s">
        <v>18193</v>
      </c>
      <c r="U122" t="s">
        <v>6269</v>
      </c>
      <c r="V122" t="s">
        <v>22992</v>
      </c>
      <c r="W122" t="s">
        <v>5665</v>
      </c>
      <c r="X122" t="s">
        <v>22993</v>
      </c>
      <c r="Y122" t="s">
        <v>22994</v>
      </c>
      <c r="Z122" t="s">
        <v>5747</v>
      </c>
      <c r="AA122" t="s">
        <v>22995</v>
      </c>
      <c r="AB122" t="s">
        <v>5915</v>
      </c>
    </row>
    <row r="123" spans="1:28" x14ac:dyDescent="0.15">
      <c r="A123" t="s">
        <v>150</v>
      </c>
      <c r="B123" t="s">
        <v>8137</v>
      </c>
      <c r="C123" t="s">
        <v>7669</v>
      </c>
      <c r="D123" t="s">
        <v>8535</v>
      </c>
      <c r="E123" t="s">
        <v>22996</v>
      </c>
      <c r="F123" t="s">
        <v>3252</v>
      </c>
      <c r="G123" t="s">
        <v>8201</v>
      </c>
      <c r="H123" t="s">
        <v>6558</v>
      </c>
      <c r="I123" t="s">
        <v>3915</v>
      </c>
      <c r="J123" t="s">
        <v>4808</v>
      </c>
      <c r="K123" t="s">
        <v>3239</v>
      </c>
      <c r="L123" t="s">
        <v>22997</v>
      </c>
      <c r="M123" t="s">
        <v>7510</v>
      </c>
      <c r="N123" t="s">
        <v>22998</v>
      </c>
      <c r="O123" t="s">
        <v>7674</v>
      </c>
      <c r="P123" t="s">
        <v>22999</v>
      </c>
      <c r="Q123" t="s">
        <v>5762</v>
      </c>
      <c r="R123" t="s">
        <v>3667</v>
      </c>
      <c r="S123" t="s">
        <v>3461</v>
      </c>
      <c r="T123" t="s">
        <v>5817</v>
      </c>
      <c r="U123" t="s">
        <v>7178</v>
      </c>
      <c r="V123" t="s">
        <v>23000</v>
      </c>
      <c r="W123" t="s">
        <v>5820</v>
      </c>
      <c r="X123" t="s">
        <v>23001</v>
      </c>
      <c r="Y123" t="s">
        <v>6896</v>
      </c>
      <c r="Z123" t="s">
        <v>6305</v>
      </c>
      <c r="AA123" t="s">
        <v>5748</v>
      </c>
      <c r="AB123" t="s">
        <v>5915</v>
      </c>
    </row>
    <row r="124" spans="1:28" x14ac:dyDescent="0.15">
      <c r="A124" t="s">
        <v>151</v>
      </c>
      <c r="B124" t="s">
        <v>23002</v>
      </c>
      <c r="C124" t="s">
        <v>23003</v>
      </c>
      <c r="D124" t="s">
        <v>6033</v>
      </c>
      <c r="E124" t="s">
        <v>23004</v>
      </c>
      <c r="F124" t="s">
        <v>23005</v>
      </c>
      <c r="G124" t="s">
        <v>5308</v>
      </c>
      <c r="H124" t="s">
        <v>5430</v>
      </c>
      <c r="I124" t="s">
        <v>3735</v>
      </c>
      <c r="J124" t="s">
        <v>23006</v>
      </c>
      <c r="K124" t="s">
        <v>23007</v>
      </c>
      <c r="L124" t="s">
        <v>23008</v>
      </c>
      <c r="M124" t="s">
        <v>23009</v>
      </c>
      <c r="N124" t="s">
        <v>23010</v>
      </c>
      <c r="O124" t="s">
        <v>4132</v>
      </c>
      <c r="P124" t="s">
        <v>23011</v>
      </c>
      <c r="Q124" t="s">
        <v>23012</v>
      </c>
      <c r="R124" t="s">
        <v>8819</v>
      </c>
      <c r="S124" t="s">
        <v>3431</v>
      </c>
      <c r="T124" t="s">
        <v>19711</v>
      </c>
      <c r="U124" t="s">
        <v>23013</v>
      </c>
      <c r="V124" t="s">
        <v>8821</v>
      </c>
      <c r="W124" t="s">
        <v>5706</v>
      </c>
      <c r="X124" t="s">
        <v>23014</v>
      </c>
      <c r="Y124" t="s">
        <v>23015</v>
      </c>
      <c r="Z124" t="s">
        <v>16416</v>
      </c>
      <c r="AA124" t="s">
        <v>10665</v>
      </c>
      <c r="AB124" t="s">
        <v>6369</v>
      </c>
    </row>
    <row r="125" spans="1:28" x14ac:dyDescent="0.15">
      <c r="A125" t="s">
        <v>152</v>
      </c>
      <c r="B125" t="s">
        <v>23016</v>
      </c>
      <c r="C125" t="s">
        <v>23017</v>
      </c>
      <c r="D125" t="s">
        <v>23018</v>
      </c>
      <c r="E125" t="s">
        <v>4483</v>
      </c>
      <c r="F125" t="s">
        <v>23019</v>
      </c>
      <c r="G125" t="s">
        <v>5630</v>
      </c>
      <c r="H125" t="s">
        <v>3485</v>
      </c>
      <c r="I125" t="s">
        <v>16430</v>
      </c>
      <c r="J125" t="s">
        <v>3238</v>
      </c>
      <c r="K125" t="s">
        <v>3239</v>
      </c>
      <c r="L125" t="s">
        <v>16498</v>
      </c>
      <c r="M125" t="s">
        <v>3341</v>
      </c>
      <c r="N125" t="s">
        <v>23020</v>
      </c>
      <c r="O125" t="s">
        <v>6734</v>
      </c>
      <c r="P125" t="s">
        <v>3861</v>
      </c>
      <c r="Q125" t="s">
        <v>6820</v>
      </c>
      <c r="R125" t="s">
        <v>3667</v>
      </c>
      <c r="S125" t="s">
        <v>6668</v>
      </c>
      <c r="T125" t="s">
        <v>23021</v>
      </c>
      <c r="U125" t="s">
        <v>5818</v>
      </c>
      <c r="V125" t="s">
        <v>5705</v>
      </c>
      <c r="W125" t="s">
        <v>5820</v>
      </c>
      <c r="X125" t="s">
        <v>23022</v>
      </c>
      <c r="Y125" t="s">
        <v>23023</v>
      </c>
      <c r="Z125" t="s">
        <v>23024</v>
      </c>
      <c r="AA125" t="s">
        <v>5729</v>
      </c>
      <c r="AB125" t="s">
        <v>5915</v>
      </c>
    </row>
    <row r="126" spans="1:28" x14ac:dyDescent="0.15">
      <c r="A126" t="s">
        <v>153</v>
      </c>
      <c r="B126" t="s">
        <v>23025</v>
      </c>
      <c r="C126" t="s">
        <v>23026</v>
      </c>
      <c r="D126" t="s">
        <v>3514</v>
      </c>
      <c r="E126" t="s">
        <v>23027</v>
      </c>
      <c r="F126" t="s">
        <v>9414</v>
      </c>
      <c r="G126" t="s">
        <v>9793</v>
      </c>
      <c r="H126" t="s">
        <v>23028</v>
      </c>
      <c r="I126" t="s">
        <v>3323</v>
      </c>
      <c r="J126" t="s">
        <v>3707</v>
      </c>
      <c r="K126" t="s">
        <v>3239</v>
      </c>
      <c r="L126" t="s">
        <v>5238</v>
      </c>
      <c r="M126" t="s">
        <v>4451</v>
      </c>
      <c r="N126" t="s">
        <v>23029</v>
      </c>
      <c r="O126" t="s">
        <v>23030</v>
      </c>
      <c r="P126" t="s">
        <v>23031</v>
      </c>
      <c r="Q126" t="s">
        <v>23032</v>
      </c>
      <c r="R126" t="s">
        <v>7469</v>
      </c>
      <c r="S126" t="s">
        <v>23033</v>
      </c>
      <c r="T126" t="s">
        <v>5925</v>
      </c>
      <c r="U126" t="s">
        <v>10678</v>
      </c>
      <c r="V126" t="s">
        <v>23034</v>
      </c>
      <c r="W126" t="s">
        <v>5800</v>
      </c>
      <c r="X126" t="s">
        <v>23035</v>
      </c>
      <c r="Y126" t="s">
        <v>17235</v>
      </c>
      <c r="Z126" t="s">
        <v>15401</v>
      </c>
      <c r="AA126" t="s">
        <v>7234</v>
      </c>
      <c r="AB126" t="s">
        <v>23036</v>
      </c>
    </row>
    <row r="127" spans="1:28" x14ac:dyDescent="0.15">
      <c r="A127" t="s">
        <v>154</v>
      </c>
      <c r="B127" t="s">
        <v>23037</v>
      </c>
      <c r="C127" t="s">
        <v>23038</v>
      </c>
      <c r="D127" t="s">
        <v>3401</v>
      </c>
      <c r="E127" t="s">
        <v>23039</v>
      </c>
      <c r="F127" t="s">
        <v>3352</v>
      </c>
      <c r="G127" t="s">
        <v>10670</v>
      </c>
      <c r="H127" t="s">
        <v>3812</v>
      </c>
      <c r="I127" t="s">
        <v>23040</v>
      </c>
      <c r="J127" t="s">
        <v>23041</v>
      </c>
      <c r="K127" t="s">
        <v>3292</v>
      </c>
      <c r="L127" t="s">
        <v>3761</v>
      </c>
      <c r="M127" t="s">
        <v>3358</v>
      </c>
      <c r="N127" t="s">
        <v>23042</v>
      </c>
      <c r="O127" t="s">
        <v>3457</v>
      </c>
      <c r="P127" t="s">
        <v>23043</v>
      </c>
      <c r="Q127" t="s">
        <v>23044</v>
      </c>
      <c r="R127" t="s">
        <v>3833</v>
      </c>
      <c r="S127" t="s">
        <v>23045</v>
      </c>
      <c r="T127" t="s">
        <v>8438</v>
      </c>
      <c r="U127" t="s">
        <v>16462</v>
      </c>
      <c r="V127" t="s">
        <v>23046</v>
      </c>
      <c r="W127" t="s">
        <v>5706</v>
      </c>
      <c r="X127" t="s">
        <v>7736</v>
      </c>
      <c r="Y127" t="s">
        <v>23047</v>
      </c>
      <c r="Z127" t="s">
        <v>23048</v>
      </c>
      <c r="AA127" t="s">
        <v>5748</v>
      </c>
      <c r="AB127" t="s">
        <v>6552</v>
      </c>
    </row>
    <row r="128" spans="1:28" x14ac:dyDescent="0.15">
      <c r="A128" t="s">
        <v>155</v>
      </c>
      <c r="B128" t="s">
        <v>23049</v>
      </c>
      <c r="C128" t="s">
        <v>23050</v>
      </c>
      <c r="D128" t="s">
        <v>23051</v>
      </c>
      <c r="E128" t="s">
        <v>23052</v>
      </c>
      <c r="F128" t="s">
        <v>3352</v>
      </c>
      <c r="G128" t="s">
        <v>3885</v>
      </c>
      <c r="H128" t="s">
        <v>5309</v>
      </c>
      <c r="I128" t="s">
        <v>3323</v>
      </c>
      <c r="J128" t="s">
        <v>23053</v>
      </c>
      <c r="K128" t="s">
        <v>3598</v>
      </c>
      <c r="L128" t="s">
        <v>23054</v>
      </c>
      <c r="M128" t="s">
        <v>3358</v>
      </c>
      <c r="N128" t="s">
        <v>23055</v>
      </c>
      <c r="O128" t="s">
        <v>23056</v>
      </c>
      <c r="P128" t="s">
        <v>23057</v>
      </c>
      <c r="Q128" t="s">
        <v>23058</v>
      </c>
      <c r="R128" t="s">
        <v>23059</v>
      </c>
      <c r="S128" t="s">
        <v>6156</v>
      </c>
      <c r="T128" t="s">
        <v>23060</v>
      </c>
      <c r="U128" t="s">
        <v>23061</v>
      </c>
      <c r="V128" t="s">
        <v>6104</v>
      </c>
      <c r="W128" t="s">
        <v>23062</v>
      </c>
      <c r="X128" t="s">
        <v>23063</v>
      </c>
      <c r="Y128" t="s">
        <v>23064</v>
      </c>
      <c r="Z128" t="s">
        <v>13937</v>
      </c>
      <c r="AA128" t="s">
        <v>16408</v>
      </c>
      <c r="AB128" t="s">
        <v>7681</v>
      </c>
    </row>
    <row r="129" spans="1:28" x14ac:dyDescent="0.15">
      <c r="A129" t="s">
        <v>156</v>
      </c>
      <c r="B129" t="s">
        <v>23065</v>
      </c>
      <c r="C129" t="s">
        <v>23066</v>
      </c>
      <c r="D129" t="s">
        <v>23067</v>
      </c>
      <c r="E129" t="s">
        <v>16503</v>
      </c>
      <c r="F129" t="s">
        <v>3336</v>
      </c>
      <c r="G129" t="s">
        <v>3885</v>
      </c>
      <c r="H129" t="s">
        <v>3886</v>
      </c>
      <c r="I129" t="s">
        <v>5588</v>
      </c>
      <c r="J129" t="s">
        <v>3203</v>
      </c>
      <c r="K129" t="s">
        <v>3239</v>
      </c>
      <c r="L129" t="s">
        <v>6799</v>
      </c>
      <c r="M129" t="s">
        <v>3358</v>
      </c>
      <c r="N129" t="s">
        <v>23068</v>
      </c>
      <c r="O129" t="s">
        <v>3802</v>
      </c>
      <c r="P129" t="s">
        <v>23069</v>
      </c>
      <c r="Q129" t="s">
        <v>23070</v>
      </c>
      <c r="R129" t="s">
        <v>3833</v>
      </c>
      <c r="S129" t="s">
        <v>4202</v>
      </c>
      <c r="T129" t="s">
        <v>7027</v>
      </c>
      <c r="U129" t="s">
        <v>8634</v>
      </c>
      <c r="V129" t="s">
        <v>23071</v>
      </c>
      <c r="W129" t="s">
        <v>5744</v>
      </c>
      <c r="X129" t="s">
        <v>23072</v>
      </c>
      <c r="Y129" t="s">
        <v>23073</v>
      </c>
      <c r="Z129" t="s">
        <v>5747</v>
      </c>
      <c r="AA129" t="s">
        <v>7030</v>
      </c>
      <c r="AB129" t="s">
        <v>7055</v>
      </c>
    </row>
    <row r="130" spans="1:28" x14ac:dyDescent="0.15">
      <c r="A130" t="s">
        <v>157</v>
      </c>
      <c r="B130" t="s">
        <v>23074</v>
      </c>
      <c r="C130" t="s">
        <v>23075</v>
      </c>
      <c r="D130" t="s">
        <v>3591</v>
      </c>
      <c r="E130" t="s">
        <v>23076</v>
      </c>
      <c r="F130" t="s">
        <v>3336</v>
      </c>
      <c r="G130" t="s">
        <v>5478</v>
      </c>
      <c r="H130" t="s">
        <v>4338</v>
      </c>
      <c r="I130" t="s">
        <v>3533</v>
      </c>
      <c r="J130" t="s">
        <v>3926</v>
      </c>
      <c r="K130" t="s">
        <v>3374</v>
      </c>
      <c r="L130" t="s">
        <v>15278</v>
      </c>
      <c r="M130" t="s">
        <v>5380</v>
      </c>
      <c r="N130" t="s">
        <v>23077</v>
      </c>
      <c r="O130" t="s">
        <v>3570</v>
      </c>
      <c r="P130" t="s">
        <v>23078</v>
      </c>
      <c r="Q130" t="s">
        <v>5558</v>
      </c>
      <c r="R130" t="s">
        <v>23079</v>
      </c>
      <c r="S130" t="s">
        <v>23080</v>
      </c>
      <c r="T130" t="s">
        <v>5703</v>
      </c>
      <c r="U130" t="s">
        <v>23081</v>
      </c>
      <c r="V130" t="s">
        <v>6139</v>
      </c>
      <c r="W130" t="s">
        <v>6926</v>
      </c>
      <c r="X130" t="s">
        <v>23082</v>
      </c>
      <c r="Y130" t="s">
        <v>15569</v>
      </c>
      <c r="Z130" t="s">
        <v>23083</v>
      </c>
      <c r="AA130" t="s">
        <v>5729</v>
      </c>
      <c r="AB130" t="s">
        <v>5915</v>
      </c>
    </row>
    <row r="131" spans="1:28" x14ac:dyDescent="0.15">
      <c r="A131" t="s">
        <v>158</v>
      </c>
      <c r="B131" t="s">
        <v>23084</v>
      </c>
      <c r="C131" t="s">
        <v>23085</v>
      </c>
      <c r="D131" t="s">
        <v>9438</v>
      </c>
      <c r="E131" t="s">
        <v>23086</v>
      </c>
      <c r="F131" t="s">
        <v>23087</v>
      </c>
      <c r="G131" t="s">
        <v>10393</v>
      </c>
      <c r="H131" t="s">
        <v>4973</v>
      </c>
      <c r="I131" t="s">
        <v>23088</v>
      </c>
      <c r="J131" t="s">
        <v>3291</v>
      </c>
      <c r="K131" t="s">
        <v>3693</v>
      </c>
      <c r="L131" t="s">
        <v>23089</v>
      </c>
      <c r="M131" t="s">
        <v>3358</v>
      </c>
      <c r="N131" t="s">
        <v>23090</v>
      </c>
      <c r="O131" t="s">
        <v>23091</v>
      </c>
      <c r="P131" t="s">
        <v>23092</v>
      </c>
      <c r="Q131" t="s">
        <v>23093</v>
      </c>
      <c r="R131" t="s">
        <v>4994</v>
      </c>
      <c r="S131" t="s">
        <v>23094</v>
      </c>
      <c r="T131" t="s">
        <v>8438</v>
      </c>
      <c r="U131" t="s">
        <v>5663</v>
      </c>
      <c r="V131" t="s">
        <v>6025</v>
      </c>
      <c r="W131" t="s">
        <v>5706</v>
      </c>
      <c r="X131" t="s">
        <v>23095</v>
      </c>
      <c r="Y131" t="s">
        <v>16283</v>
      </c>
      <c r="Z131" t="s">
        <v>5747</v>
      </c>
      <c r="AA131" t="s">
        <v>23096</v>
      </c>
      <c r="AB131" t="s">
        <v>8680</v>
      </c>
    </row>
    <row r="132" spans="1:28" x14ac:dyDescent="0.15">
      <c r="A132" t="s">
        <v>159</v>
      </c>
      <c r="B132" t="s">
        <v>23097</v>
      </c>
      <c r="C132" t="s">
        <v>23098</v>
      </c>
      <c r="D132" t="s">
        <v>23099</v>
      </c>
      <c r="E132" t="s">
        <v>23100</v>
      </c>
      <c r="F132" t="s">
        <v>23101</v>
      </c>
      <c r="G132" t="s">
        <v>5478</v>
      </c>
      <c r="H132" t="s">
        <v>23102</v>
      </c>
      <c r="I132" t="s">
        <v>3533</v>
      </c>
      <c r="J132" t="s">
        <v>23103</v>
      </c>
      <c r="K132" t="s">
        <v>23104</v>
      </c>
      <c r="L132" t="s">
        <v>23105</v>
      </c>
      <c r="M132" t="s">
        <v>3341</v>
      </c>
      <c r="N132" t="s">
        <v>23106</v>
      </c>
      <c r="O132" t="s">
        <v>3570</v>
      </c>
      <c r="P132" t="s">
        <v>3861</v>
      </c>
      <c r="Q132" t="s">
        <v>5558</v>
      </c>
      <c r="R132" t="s">
        <v>8029</v>
      </c>
      <c r="S132" t="s">
        <v>23107</v>
      </c>
      <c r="T132" t="s">
        <v>23108</v>
      </c>
      <c r="U132" t="s">
        <v>5663</v>
      </c>
      <c r="V132" t="s">
        <v>6104</v>
      </c>
      <c r="W132" t="s">
        <v>23109</v>
      </c>
      <c r="X132" t="s">
        <v>23110</v>
      </c>
      <c r="Y132" t="s">
        <v>23111</v>
      </c>
      <c r="Z132" t="s">
        <v>7054</v>
      </c>
      <c r="AA132" t="s">
        <v>23112</v>
      </c>
      <c r="AB132" t="s">
        <v>22406</v>
      </c>
    </row>
    <row r="133" spans="1:28" x14ac:dyDescent="0.15">
      <c r="A133" t="s">
        <v>160</v>
      </c>
      <c r="B133" t="s">
        <v>23113</v>
      </c>
      <c r="C133" t="s">
        <v>23114</v>
      </c>
      <c r="D133" t="s">
        <v>3609</v>
      </c>
      <c r="E133" t="s">
        <v>23115</v>
      </c>
      <c r="F133" t="s">
        <v>3626</v>
      </c>
      <c r="G133" t="s">
        <v>5596</v>
      </c>
      <c r="H133" t="s">
        <v>5267</v>
      </c>
      <c r="I133" t="s">
        <v>23116</v>
      </c>
      <c r="J133" t="s">
        <v>23117</v>
      </c>
      <c r="K133" t="s">
        <v>3772</v>
      </c>
      <c r="L133" t="s">
        <v>23118</v>
      </c>
      <c r="M133" t="s">
        <v>3341</v>
      </c>
      <c r="N133" t="s">
        <v>23119</v>
      </c>
      <c r="O133" t="s">
        <v>23120</v>
      </c>
      <c r="P133" t="s">
        <v>23121</v>
      </c>
      <c r="Q133" t="s">
        <v>3412</v>
      </c>
      <c r="R133" t="s">
        <v>23122</v>
      </c>
      <c r="S133" t="s">
        <v>5852</v>
      </c>
      <c r="T133" t="s">
        <v>23123</v>
      </c>
      <c r="U133" t="s">
        <v>5663</v>
      </c>
      <c r="V133" t="s">
        <v>23124</v>
      </c>
      <c r="W133" t="s">
        <v>23125</v>
      </c>
      <c r="X133" t="s">
        <v>23126</v>
      </c>
      <c r="Y133" t="s">
        <v>23127</v>
      </c>
      <c r="Z133" t="s">
        <v>6382</v>
      </c>
      <c r="AA133" t="s">
        <v>6368</v>
      </c>
      <c r="AB133" t="s">
        <v>9329</v>
      </c>
    </row>
    <row r="134" spans="1:28" x14ac:dyDescent="0.15">
      <c r="A134" t="s">
        <v>161</v>
      </c>
      <c r="B134" t="s">
        <v>23128</v>
      </c>
      <c r="C134" t="s">
        <v>23129</v>
      </c>
      <c r="D134" t="s">
        <v>5011</v>
      </c>
      <c r="E134" t="s">
        <v>16495</v>
      </c>
      <c r="F134" t="s">
        <v>23130</v>
      </c>
      <c r="G134" t="s">
        <v>23131</v>
      </c>
      <c r="H134" t="s">
        <v>3956</v>
      </c>
      <c r="I134" t="s">
        <v>18790</v>
      </c>
      <c r="J134" t="s">
        <v>4424</v>
      </c>
      <c r="K134" t="s">
        <v>20797</v>
      </c>
      <c r="L134" t="s">
        <v>3257</v>
      </c>
      <c r="M134" t="s">
        <v>3358</v>
      </c>
      <c r="N134" t="s">
        <v>23132</v>
      </c>
      <c r="O134" t="s">
        <v>4252</v>
      </c>
      <c r="P134" t="s">
        <v>23133</v>
      </c>
      <c r="Q134" t="s">
        <v>23134</v>
      </c>
      <c r="R134" t="s">
        <v>8819</v>
      </c>
      <c r="S134" t="s">
        <v>12268</v>
      </c>
      <c r="T134" t="s">
        <v>13732</v>
      </c>
      <c r="U134" t="s">
        <v>7856</v>
      </c>
      <c r="V134" t="s">
        <v>23135</v>
      </c>
      <c r="W134" t="s">
        <v>5706</v>
      </c>
      <c r="X134" t="s">
        <v>23136</v>
      </c>
      <c r="Y134" t="s">
        <v>23137</v>
      </c>
      <c r="Z134" t="s">
        <v>23138</v>
      </c>
      <c r="AA134" t="s">
        <v>5771</v>
      </c>
      <c r="AB134" t="s">
        <v>6458</v>
      </c>
    </row>
    <row r="135" spans="1:28" x14ac:dyDescent="0.15">
      <c r="A135" t="s">
        <v>162</v>
      </c>
      <c r="B135" t="s">
        <v>23139</v>
      </c>
      <c r="C135" t="s">
        <v>23140</v>
      </c>
      <c r="D135" t="s">
        <v>23141</v>
      </c>
      <c r="E135" t="s">
        <v>6407</v>
      </c>
      <c r="F135" t="s">
        <v>4776</v>
      </c>
      <c r="G135" t="s">
        <v>5365</v>
      </c>
      <c r="H135" t="s">
        <v>4002</v>
      </c>
      <c r="I135" t="s">
        <v>3323</v>
      </c>
      <c r="J135" t="s">
        <v>4509</v>
      </c>
      <c r="K135" t="s">
        <v>3239</v>
      </c>
      <c r="L135" t="s">
        <v>14310</v>
      </c>
      <c r="M135" t="s">
        <v>4412</v>
      </c>
      <c r="N135" t="s">
        <v>23142</v>
      </c>
      <c r="O135" t="s">
        <v>23143</v>
      </c>
      <c r="P135" t="s">
        <v>4770</v>
      </c>
      <c r="Q135" t="s">
        <v>23144</v>
      </c>
      <c r="R135" t="s">
        <v>3819</v>
      </c>
      <c r="S135" t="s">
        <v>23145</v>
      </c>
      <c r="T135" t="s">
        <v>23146</v>
      </c>
      <c r="U135" t="s">
        <v>23147</v>
      </c>
      <c r="V135" t="s">
        <v>23148</v>
      </c>
      <c r="W135" t="s">
        <v>5744</v>
      </c>
      <c r="X135" t="s">
        <v>23149</v>
      </c>
      <c r="Y135" t="s">
        <v>12937</v>
      </c>
      <c r="Z135" t="s">
        <v>6457</v>
      </c>
      <c r="AA135" t="s">
        <v>8385</v>
      </c>
      <c r="AB135" t="s">
        <v>14239</v>
      </c>
    </row>
    <row r="136" spans="1:28" x14ac:dyDescent="0.15">
      <c r="A136" t="s">
        <v>163</v>
      </c>
      <c r="B136" t="s">
        <v>10119</v>
      </c>
      <c r="C136" t="s">
        <v>23150</v>
      </c>
      <c r="D136" t="s">
        <v>3514</v>
      </c>
      <c r="E136" t="s">
        <v>7217</v>
      </c>
      <c r="F136" t="s">
        <v>3234</v>
      </c>
      <c r="G136" t="s">
        <v>8120</v>
      </c>
      <c r="H136" t="s">
        <v>5202</v>
      </c>
      <c r="I136" t="s">
        <v>3323</v>
      </c>
      <c r="J136" t="s">
        <v>23151</v>
      </c>
      <c r="K136" t="s">
        <v>3988</v>
      </c>
      <c r="L136" t="s">
        <v>23152</v>
      </c>
      <c r="M136" t="s">
        <v>4451</v>
      </c>
      <c r="N136" t="s">
        <v>23153</v>
      </c>
      <c r="O136" t="s">
        <v>16459</v>
      </c>
      <c r="P136" t="s">
        <v>23154</v>
      </c>
      <c r="Q136" t="s">
        <v>23155</v>
      </c>
      <c r="R136" t="s">
        <v>4994</v>
      </c>
      <c r="S136" t="s">
        <v>10338</v>
      </c>
      <c r="T136" t="s">
        <v>23156</v>
      </c>
      <c r="U136" t="s">
        <v>23157</v>
      </c>
      <c r="V136" t="s">
        <v>16540</v>
      </c>
      <c r="W136" t="s">
        <v>6335</v>
      </c>
      <c r="X136" t="s">
        <v>23158</v>
      </c>
      <c r="Y136" t="s">
        <v>23159</v>
      </c>
      <c r="Z136" t="s">
        <v>5823</v>
      </c>
      <c r="AA136" t="s">
        <v>14002</v>
      </c>
      <c r="AB136" t="s">
        <v>23160</v>
      </c>
    </row>
    <row r="137" spans="1:28" x14ac:dyDescent="0.15">
      <c r="A137" t="s">
        <v>164</v>
      </c>
      <c r="B137" t="s">
        <v>23161</v>
      </c>
      <c r="C137" t="s">
        <v>23162</v>
      </c>
      <c r="D137" t="s">
        <v>5363</v>
      </c>
      <c r="E137" t="s">
        <v>23163</v>
      </c>
      <c r="F137" t="s">
        <v>3626</v>
      </c>
      <c r="G137" t="s">
        <v>3627</v>
      </c>
      <c r="H137" t="s">
        <v>4061</v>
      </c>
      <c r="I137" t="s">
        <v>3533</v>
      </c>
      <c r="J137" t="s">
        <v>7629</v>
      </c>
      <c r="K137" t="s">
        <v>3374</v>
      </c>
      <c r="L137" t="s">
        <v>23164</v>
      </c>
      <c r="M137" t="s">
        <v>3341</v>
      </c>
      <c r="N137" t="s">
        <v>23165</v>
      </c>
      <c r="O137" t="s">
        <v>23166</v>
      </c>
      <c r="P137" t="s">
        <v>20843</v>
      </c>
      <c r="Q137" t="s">
        <v>6772</v>
      </c>
      <c r="R137" t="s">
        <v>6470</v>
      </c>
      <c r="S137" t="s">
        <v>5943</v>
      </c>
      <c r="T137" t="s">
        <v>5817</v>
      </c>
      <c r="U137" t="s">
        <v>16440</v>
      </c>
      <c r="V137" t="s">
        <v>23167</v>
      </c>
      <c r="W137" t="s">
        <v>6926</v>
      </c>
      <c r="X137" t="s">
        <v>23168</v>
      </c>
      <c r="Y137" t="s">
        <v>11379</v>
      </c>
      <c r="Z137" t="s">
        <v>23169</v>
      </c>
      <c r="AA137" t="s">
        <v>7270</v>
      </c>
      <c r="AB137" t="s">
        <v>5915</v>
      </c>
    </row>
    <row r="138" spans="1:28" x14ac:dyDescent="0.15">
      <c r="A138" t="s">
        <v>165</v>
      </c>
      <c r="B138" t="s">
        <v>10119</v>
      </c>
      <c r="C138" t="s">
        <v>23170</v>
      </c>
      <c r="D138" t="s">
        <v>6097</v>
      </c>
      <c r="E138" t="s">
        <v>6355</v>
      </c>
      <c r="F138" t="s">
        <v>5163</v>
      </c>
      <c r="G138" t="s">
        <v>6661</v>
      </c>
      <c r="H138" t="s">
        <v>5309</v>
      </c>
      <c r="I138" t="s">
        <v>23171</v>
      </c>
      <c r="J138" t="s">
        <v>23172</v>
      </c>
      <c r="K138" t="s">
        <v>3374</v>
      </c>
      <c r="L138" t="s">
        <v>23173</v>
      </c>
      <c r="M138" t="s">
        <v>23174</v>
      </c>
      <c r="N138" t="s">
        <v>23175</v>
      </c>
      <c r="O138" t="s">
        <v>4132</v>
      </c>
      <c r="P138" t="s">
        <v>5868</v>
      </c>
      <c r="Q138" t="s">
        <v>6527</v>
      </c>
      <c r="R138" t="s">
        <v>3833</v>
      </c>
      <c r="S138" t="s">
        <v>5852</v>
      </c>
      <c r="T138" t="s">
        <v>23176</v>
      </c>
      <c r="U138" t="s">
        <v>6720</v>
      </c>
      <c r="V138" t="s">
        <v>5705</v>
      </c>
      <c r="W138" t="s">
        <v>5854</v>
      </c>
      <c r="X138" t="s">
        <v>23177</v>
      </c>
      <c r="Y138" t="s">
        <v>6630</v>
      </c>
      <c r="Z138" t="s">
        <v>5692</v>
      </c>
      <c r="AA138" t="s">
        <v>6368</v>
      </c>
      <c r="AB138" t="s">
        <v>7841</v>
      </c>
    </row>
    <row r="139" spans="1:28" x14ac:dyDescent="0.15">
      <c r="A139" t="s">
        <v>166</v>
      </c>
      <c r="B139" t="s">
        <v>23178</v>
      </c>
      <c r="C139" t="s">
        <v>23179</v>
      </c>
      <c r="D139" t="s">
        <v>23180</v>
      </c>
      <c r="E139" t="s">
        <v>8057</v>
      </c>
      <c r="F139" t="s">
        <v>5754</v>
      </c>
      <c r="G139" t="s">
        <v>14876</v>
      </c>
      <c r="H139" t="s">
        <v>5309</v>
      </c>
      <c r="I139" t="s">
        <v>3255</v>
      </c>
      <c r="J139" t="s">
        <v>23181</v>
      </c>
      <c r="K139" t="s">
        <v>23182</v>
      </c>
      <c r="L139" t="s">
        <v>23183</v>
      </c>
      <c r="M139" t="s">
        <v>23184</v>
      </c>
      <c r="N139" t="s">
        <v>23185</v>
      </c>
      <c r="O139" t="s">
        <v>4833</v>
      </c>
      <c r="P139" t="s">
        <v>23186</v>
      </c>
      <c r="Q139" t="s">
        <v>5869</v>
      </c>
      <c r="R139" t="s">
        <v>10487</v>
      </c>
      <c r="S139" t="s">
        <v>5702</v>
      </c>
      <c r="T139" t="s">
        <v>5783</v>
      </c>
      <c r="U139" t="s">
        <v>23187</v>
      </c>
      <c r="V139" t="s">
        <v>6104</v>
      </c>
      <c r="W139" t="s">
        <v>5854</v>
      </c>
      <c r="X139" t="s">
        <v>23188</v>
      </c>
      <c r="Y139" t="s">
        <v>23189</v>
      </c>
      <c r="Z139" t="s">
        <v>5668</v>
      </c>
      <c r="AA139" t="s">
        <v>5729</v>
      </c>
      <c r="AB139" t="s">
        <v>23190</v>
      </c>
    </row>
    <row r="140" spans="1:28" x14ac:dyDescent="0.15">
      <c r="A140" t="s">
        <v>167</v>
      </c>
      <c r="B140" t="s">
        <v>23191</v>
      </c>
      <c r="C140" t="s">
        <v>23192</v>
      </c>
      <c r="D140" t="s">
        <v>23193</v>
      </c>
      <c r="E140" t="s">
        <v>3672</v>
      </c>
      <c r="F140" t="s">
        <v>6888</v>
      </c>
      <c r="G140" t="s">
        <v>6995</v>
      </c>
      <c r="H140" t="s">
        <v>3485</v>
      </c>
      <c r="I140" t="s">
        <v>3255</v>
      </c>
      <c r="J140" t="s">
        <v>3238</v>
      </c>
      <c r="K140" t="s">
        <v>23194</v>
      </c>
      <c r="L140" t="s">
        <v>23195</v>
      </c>
      <c r="M140" t="s">
        <v>3341</v>
      </c>
      <c r="N140" t="s">
        <v>23196</v>
      </c>
      <c r="O140" t="s">
        <v>3992</v>
      </c>
      <c r="P140" t="s">
        <v>23197</v>
      </c>
      <c r="Q140" t="s">
        <v>23198</v>
      </c>
      <c r="R140" t="s">
        <v>23199</v>
      </c>
      <c r="S140" t="s">
        <v>8350</v>
      </c>
      <c r="T140" t="s">
        <v>23200</v>
      </c>
      <c r="U140" t="s">
        <v>23201</v>
      </c>
      <c r="V140" t="s">
        <v>23202</v>
      </c>
      <c r="W140" t="s">
        <v>5706</v>
      </c>
      <c r="X140" t="s">
        <v>23203</v>
      </c>
      <c r="Y140" t="s">
        <v>23204</v>
      </c>
      <c r="Z140" t="s">
        <v>5747</v>
      </c>
      <c r="AA140" t="s">
        <v>7030</v>
      </c>
      <c r="AB140" t="s">
        <v>5915</v>
      </c>
    </row>
    <row r="141" spans="1:28" x14ac:dyDescent="0.15">
      <c r="A141" t="s">
        <v>168</v>
      </c>
      <c r="B141" t="s">
        <v>23205</v>
      </c>
      <c r="C141" t="s">
        <v>23206</v>
      </c>
      <c r="D141" t="s">
        <v>3609</v>
      </c>
      <c r="E141" t="s">
        <v>23207</v>
      </c>
      <c r="F141" t="s">
        <v>8605</v>
      </c>
      <c r="G141" t="s">
        <v>8289</v>
      </c>
      <c r="H141" t="s">
        <v>3485</v>
      </c>
      <c r="I141" t="s">
        <v>3533</v>
      </c>
      <c r="J141" t="s">
        <v>23208</v>
      </c>
      <c r="K141" t="s">
        <v>3325</v>
      </c>
      <c r="L141" t="s">
        <v>14170</v>
      </c>
      <c r="M141" t="s">
        <v>3341</v>
      </c>
      <c r="N141" t="s">
        <v>23209</v>
      </c>
      <c r="O141" t="s">
        <v>23210</v>
      </c>
      <c r="P141" t="s">
        <v>3861</v>
      </c>
      <c r="Q141" t="s">
        <v>16359</v>
      </c>
      <c r="R141" t="s">
        <v>8876</v>
      </c>
      <c r="S141" t="s">
        <v>9097</v>
      </c>
      <c r="T141" t="s">
        <v>23211</v>
      </c>
      <c r="U141" t="s">
        <v>7016</v>
      </c>
      <c r="V141" t="s">
        <v>7092</v>
      </c>
      <c r="W141" t="s">
        <v>5820</v>
      </c>
      <c r="X141" t="s">
        <v>23212</v>
      </c>
      <c r="Y141" t="s">
        <v>16417</v>
      </c>
      <c r="Z141" t="s">
        <v>6382</v>
      </c>
      <c r="AA141" t="s">
        <v>23213</v>
      </c>
      <c r="AB141" t="s">
        <v>5915</v>
      </c>
    </row>
    <row r="142" spans="1:28" x14ac:dyDescent="0.15">
      <c r="A142" t="s">
        <v>169</v>
      </c>
      <c r="B142" t="s">
        <v>23214</v>
      </c>
      <c r="C142" t="s">
        <v>23215</v>
      </c>
      <c r="D142" t="s">
        <v>23216</v>
      </c>
      <c r="E142" t="s">
        <v>15606</v>
      </c>
      <c r="F142" t="s">
        <v>4124</v>
      </c>
      <c r="G142" t="s">
        <v>3388</v>
      </c>
      <c r="H142" t="s">
        <v>5267</v>
      </c>
      <c r="I142" t="s">
        <v>23217</v>
      </c>
      <c r="J142" t="s">
        <v>23218</v>
      </c>
      <c r="K142" t="s">
        <v>23219</v>
      </c>
      <c r="L142" t="s">
        <v>23220</v>
      </c>
      <c r="M142" t="s">
        <v>23221</v>
      </c>
      <c r="N142" t="s">
        <v>23222</v>
      </c>
      <c r="O142" t="s">
        <v>3992</v>
      </c>
      <c r="P142" t="s">
        <v>23223</v>
      </c>
      <c r="Q142" t="s">
        <v>23224</v>
      </c>
      <c r="R142" t="s">
        <v>4400</v>
      </c>
      <c r="S142" t="s">
        <v>4869</v>
      </c>
      <c r="T142" t="s">
        <v>5817</v>
      </c>
      <c r="U142" t="s">
        <v>5663</v>
      </c>
      <c r="V142" t="s">
        <v>23225</v>
      </c>
      <c r="W142" t="s">
        <v>5665</v>
      </c>
      <c r="X142" t="s">
        <v>23226</v>
      </c>
      <c r="Y142" t="s">
        <v>23227</v>
      </c>
      <c r="Z142" t="s">
        <v>5747</v>
      </c>
      <c r="AA142" t="s">
        <v>20879</v>
      </c>
      <c r="AB142" t="s">
        <v>23228</v>
      </c>
    </row>
    <row r="143" spans="1:28" x14ac:dyDescent="0.15">
      <c r="A143" t="s">
        <v>170</v>
      </c>
      <c r="B143" t="s">
        <v>23229</v>
      </c>
      <c r="C143" t="s">
        <v>23230</v>
      </c>
      <c r="D143" t="s">
        <v>8640</v>
      </c>
      <c r="E143" t="s">
        <v>8273</v>
      </c>
      <c r="F143" t="s">
        <v>4681</v>
      </c>
      <c r="G143" t="s">
        <v>3627</v>
      </c>
      <c r="H143" t="s">
        <v>5430</v>
      </c>
      <c r="I143" t="s">
        <v>23231</v>
      </c>
      <c r="J143" t="s">
        <v>3238</v>
      </c>
      <c r="K143" t="s">
        <v>3693</v>
      </c>
      <c r="L143" t="s">
        <v>16420</v>
      </c>
      <c r="M143" t="s">
        <v>3341</v>
      </c>
      <c r="N143" t="s">
        <v>23232</v>
      </c>
      <c r="O143" t="s">
        <v>3802</v>
      </c>
      <c r="P143" t="s">
        <v>23233</v>
      </c>
      <c r="Q143" t="s">
        <v>23234</v>
      </c>
      <c r="R143" t="s">
        <v>3833</v>
      </c>
      <c r="S143" t="s">
        <v>4202</v>
      </c>
      <c r="T143" t="s">
        <v>7004</v>
      </c>
      <c r="U143" t="s">
        <v>5663</v>
      </c>
      <c r="V143" t="s">
        <v>23235</v>
      </c>
      <c r="W143" t="s">
        <v>5854</v>
      </c>
      <c r="X143" t="s">
        <v>23236</v>
      </c>
      <c r="Y143" t="s">
        <v>23237</v>
      </c>
      <c r="Z143" t="s">
        <v>5668</v>
      </c>
      <c r="AA143" t="s">
        <v>6688</v>
      </c>
      <c r="AB143" t="s">
        <v>23238</v>
      </c>
    </row>
    <row r="144" spans="1:28" x14ac:dyDescent="0.15">
      <c r="A144" t="s">
        <v>171</v>
      </c>
      <c r="B144" t="s">
        <v>23239</v>
      </c>
      <c r="C144" t="s">
        <v>23240</v>
      </c>
      <c r="D144" t="s">
        <v>3609</v>
      </c>
      <c r="E144" t="s">
        <v>3672</v>
      </c>
      <c r="F144" t="s">
        <v>23241</v>
      </c>
      <c r="G144" t="s">
        <v>23242</v>
      </c>
      <c r="H144" t="s">
        <v>18159</v>
      </c>
      <c r="I144" t="s">
        <v>23243</v>
      </c>
      <c r="J144" t="s">
        <v>3238</v>
      </c>
      <c r="K144" t="s">
        <v>3239</v>
      </c>
      <c r="L144" t="s">
        <v>4197</v>
      </c>
      <c r="M144" t="s">
        <v>3358</v>
      </c>
      <c r="N144" t="s">
        <v>23244</v>
      </c>
      <c r="O144" t="s">
        <v>23245</v>
      </c>
      <c r="P144" t="s">
        <v>23246</v>
      </c>
      <c r="Q144" t="s">
        <v>23247</v>
      </c>
      <c r="R144" t="s">
        <v>6697</v>
      </c>
      <c r="S144" t="s">
        <v>4676</v>
      </c>
      <c r="T144" t="s">
        <v>5817</v>
      </c>
      <c r="U144" t="s">
        <v>23248</v>
      </c>
      <c r="V144" t="s">
        <v>14162</v>
      </c>
      <c r="W144" t="s">
        <v>5725</v>
      </c>
      <c r="X144" t="s">
        <v>23249</v>
      </c>
      <c r="Y144" t="s">
        <v>23250</v>
      </c>
      <c r="Z144" t="s">
        <v>5747</v>
      </c>
      <c r="AA144" t="s">
        <v>18845</v>
      </c>
      <c r="AB144" t="s">
        <v>23251</v>
      </c>
    </row>
    <row r="145" spans="1:28" x14ac:dyDescent="0.15">
      <c r="A145" t="s">
        <v>172</v>
      </c>
      <c r="B145" t="s">
        <v>23252</v>
      </c>
      <c r="C145" t="s">
        <v>23253</v>
      </c>
      <c r="D145" t="s">
        <v>23254</v>
      </c>
      <c r="E145" t="s">
        <v>23255</v>
      </c>
      <c r="F145" t="s">
        <v>23256</v>
      </c>
      <c r="G145" t="s">
        <v>8929</v>
      </c>
      <c r="H145" t="s">
        <v>3485</v>
      </c>
      <c r="I145" t="s">
        <v>3323</v>
      </c>
      <c r="J145" t="s">
        <v>23257</v>
      </c>
      <c r="K145" t="s">
        <v>23258</v>
      </c>
      <c r="L145" t="s">
        <v>23259</v>
      </c>
      <c r="M145" t="s">
        <v>23260</v>
      </c>
      <c r="N145" t="s">
        <v>23261</v>
      </c>
      <c r="O145" t="s">
        <v>10973</v>
      </c>
      <c r="P145" t="s">
        <v>23262</v>
      </c>
      <c r="Q145" t="s">
        <v>23263</v>
      </c>
      <c r="R145" t="s">
        <v>23264</v>
      </c>
      <c r="S145" t="s">
        <v>3714</v>
      </c>
      <c r="T145" t="s">
        <v>23265</v>
      </c>
      <c r="U145" t="s">
        <v>23266</v>
      </c>
      <c r="V145" t="s">
        <v>6104</v>
      </c>
      <c r="W145" t="s">
        <v>5706</v>
      </c>
      <c r="X145" t="s">
        <v>23267</v>
      </c>
      <c r="Y145" t="s">
        <v>23268</v>
      </c>
      <c r="Z145" t="s">
        <v>5838</v>
      </c>
      <c r="AA145" t="s">
        <v>23269</v>
      </c>
      <c r="AB145" t="s">
        <v>23270</v>
      </c>
    </row>
    <row r="146" spans="1:28" x14ac:dyDescent="0.15">
      <c r="A146" t="s">
        <v>173</v>
      </c>
      <c r="B146" t="s">
        <v>23271</v>
      </c>
      <c r="C146" t="s">
        <v>23272</v>
      </c>
      <c r="D146" t="s">
        <v>3609</v>
      </c>
      <c r="E146" t="s">
        <v>6424</v>
      </c>
      <c r="F146" t="s">
        <v>7127</v>
      </c>
      <c r="G146" t="s">
        <v>3673</v>
      </c>
      <c r="H146" t="s">
        <v>3371</v>
      </c>
      <c r="I146" t="s">
        <v>3533</v>
      </c>
      <c r="J146" t="s">
        <v>6293</v>
      </c>
      <c r="K146" t="s">
        <v>3239</v>
      </c>
      <c r="L146" t="s">
        <v>14816</v>
      </c>
      <c r="M146" t="s">
        <v>3258</v>
      </c>
      <c r="N146" t="s">
        <v>23273</v>
      </c>
      <c r="O146" t="s">
        <v>4252</v>
      </c>
      <c r="P146" t="s">
        <v>7335</v>
      </c>
      <c r="Q146" t="s">
        <v>23274</v>
      </c>
      <c r="R146" t="s">
        <v>23275</v>
      </c>
      <c r="S146" t="s">
        <v>23276</v>
      </c>
      <c r="T146" t="s">
        <v>5703</v>
      </c>
      <c r="U146" t="s">
        <v>7178</v>
      </c>
      <c r="V146" t="s">
        <v>5705</v>
      </c>
      <c r="W146" t="s">
        <v>5706</v>
      </c>
      <c r="X146" t="s">
        <v>23277</v>
      </c>
      <c r="Y146" t="s">
        <v>23278</v>
      </c>
      <c r="Z146" t="s">
        <v>23279</v>
      </c>
      <c r="AA146" t="s">
        <v>6616</v>
      </c>
      <c r="AB146" t="s">
        <v>23280</v>
      </c>
    </row>
    <row r="147" spans="1:28" x14ac:dyDescent="0.15">
      <c r="A147" t="s">
        <v>174</v>
      </c>
      <c r="B147" t="s">
        <v>23281</v>
      </c>
      <c r="C147" t="s">
        <v>23282</v>
      </c>
      <c r="D147" t="s">
        <v>3609</v>
      </c>
      <c r="E147" t="s">
        <v>4483</v>
      </c>
      <c r="F147" t="s">
        <v>8389</v>
      </c>
      <c r="G147" t="s">
        <v>16557</v>
      </c>
      <c r="H147" t="s">
        <v>6978</v>
      </c>
      <c r="I147" t="s">
        <v>23283</v>
      </c>
      <c r="J147" t="s">
        <v>23284</v>
      </c>
      <c r="K147" t="s">
        <v>3239</v>
      </c>
      <c r="L147" t="s">
        <v>5598</v>
      </c>
      <c r="M147" t="s">
        <v>3341</v>
      </c>
      <c r="N147" t="s">
        <v>23285</v>
      </c>
      <c r="O147" t="s">
        <v>17517</v>
      </c>
      <c r="P147" t="s">
        <v>3209</v>
      </c>
      <c r="Q147" t="s">
        <v>5887</v>
      </c>
      <c r="R147" t="s">
        <v>14579</v>
      </c>
      <c r="S147" t="s">
        <v>23286</v>
      </c>
      <c r="T147" t="s">
        <v>5662</v>
      </c>
      <c r="U147" t="s">
        <v>23287</v>
      </c>
      <c r="V147" t="s">
        <v>23288</v>
      </c>
      <c r="W147" t="s">
        <v>23289</v>
      </c>
      <c r="X147" t="s">
        <v>23290</v>
      </c>
      <c r="Y147" t="s">
        <v>23291</v>
      </c>
      <c r="Z147" t="s">
        <v>23292</v>
      </c>
      <c r="AA147" t="s">
        <v>5729</v>
      </c>
      <c r="AB147" t="s">
        <v>23293</v>
      </c>
    </row>
    <row r="148" spans="1:28" x14ac:dyDescent="0.15">
      <c r="A148" t="s">
        <v>175</v>
      </c>
      <c r="B148" t="s">
        <v>23294</v>
      </c>
      <c r="C148" t="s">
        <v>23295</v>
      </c>
      <c r="D148" t="s">
        <v>8072</v>
      </c>
      <c r="E148" t="s">
        <v>11567</v>
      </c>
      <c r="F148" t="s">
        <v>3642</v>
      </c>
      <c r="G148" t="s">
        <v>5793</v>
      </c>
      <c r="H148" t="s">
        <v>5863</v>
      </c>
      <c r="I148" t="s">
        <v>3323</v>
      </c>
      <c r="J148" t="s">
        <v>3661</v>
      </c>
      <c r="K148" t="s">
        <v>3325</v>
      </c>
      <c r="L148" t="s">
        <v>3340</v>
      </c>
      <c r="M148" t="s">
        <v>5225</v>
      </c>
      <c r="N148" t="s">
        <v>23296</v>
      </c>
      <c r="O148" t="s">
        <v>23297</v>
      </c>
      <c r="P148" t="s">
        <v>23298</v>
      </c>
      <c r="Q148" t="s">
        <v>23299</v>
      </c>
      <c r="R148" t="s">
        <v>23300</v>
      </c>
      <c r="S148" t="s">
        <v>23301</v>
      </c>
      <c r="T148" t="s">
        <v>5925</v>
      </c>
      <c r="U148" t="s">
        <v>23302</v>
      </c>
      <c r="V148" t="s">
        <v>7162</v>
      </c>
      <c r="W148" t="s">
        <v>15744</v>
      </c>
      <c r="X148" t="s">
        <v>23303</v>
      </c>
      <c r="Y148" t="s">
        <v>23304</v>
      </c>
      <c r="Z148" t="s">
        <v>23305</v>
      </c>
      <c r="AA148" t="s">
        <v>15810</v>
      </c>
      <c r="AB148" t="s">
        <v>23306</v>
      </c>
    </row>
    <row r="149" spans="1:28" x14ac:dyDescent="0.15">
      <c r="A149" t="s">
        <v>176</v>
      </c>
      <c r="B149" t="s">
        <v>23307</v>
      </c>
      <c r="C149" t="s">
        <v>23308</v>
      </c>
      <c r="D149" t="s">
        <v>3732</v>
      </c>
      <c r="E149" t="s">
        <v>8139</v>
      </c>
      <c r="F149" t="s">
        <v>23309</v>
      </c>
      <c r="G149" t="s">
        <v>23310</v>
      </c>
      <c r="H149" t="s">
        <v>6131</v>
      </c>
      <c r="I149" t="s">
        <v>23311</v>
      </c>
      <c r="J149" t="s">
        <v>7895</v>
      </c>
      <c r="K149" t="s">
        <v>3239</v>
      </c>
      <c r="L149" t="s">
        <v>10863</v>
      </c>
      <c r="M149" t="s">
        <v>5865</v>
      </c>
      <c r="N149" t="s">
        <v>23312</v>
      </c>
      <c r="O149" t="s">
        <v>5795</v>
      </c>
      <c r="P149" t="s">
        <v>23313</v>
      </c>
      <c r="Q149" t="s">
        <v>23314</v>
      </c>
      <c r="R149" t="s">
        <v>17666</v>
      </c>
      <c r="S149" t="s">
        <v>19331</v>
      </c>
      <c r="T149" t="s">
        <v>7903</v>
      </c>
      <c r="U149" t="s">
        <v>23315</v>
      </c>
      <c r="V149" t="s">
        <v>14108</v>
      </c>
      <c r="W149" t="s">
        <v>15744</v>
      </c>
      <c r="X149" t="s">
        <v>23316</v>
      </c>
      <c r="Y149" t="s">
        <v>23317</v>
      </c>
      <c r="Z149" t="s">
        <v>8588</v>
      </c>
      <c r="AA149" t="s">
        <v>5896</v>
      </c>
      <c r="AB149" t="s">
        <v>6606</v>
      </c>
    </row>
    <row r="150" spans="1:28" x14ac:dyDescent="0.15">
      <c r="A150" t="s">
        <v>177</v>
      </c>
      <c r="B150" t="s">
        <v>23318</v>
      </c>
      <c r="C150" t="s">
        <v>23319</v>
      </c>
      <c r="D150" t="s">
        <v>23320</v>
      </c>
      <c r="E150" t="s">
        <v>11567</v>
      </c>
      <c r="F150" t="s">
        <v>5163</v>
      </c>
      <c r="G150" t="s">
        <v>8289</v>
      </c>
      <c r="H150" t="s">
        <v>7811</v>
      </c>
      <c r="I150" t="s">
        <v>23321</v>
      </c>
      <c r="J150" t="s">
        <v>3469</v>
      </c>
      <c r="K150" t="s">
        <v>8481</v>
      </c>
      <c r="L150" t="s">
        <v>23322</v>
      </c>
      <c r="M150" t="s">
        <v>5017</v>
      </c>
      <c r="N150" t="s">
        <v>23323</v>
      </c>
      <c r="O150" t="s">
        <v>23324</v>
      </c>
      <c r="P150" t="s">
        <v>23325</v>
      </c>
      <c r="Q150" t="s">
        <v>23326</v>
      </c>
      <c r="R150" t="s">
        <v>23327</v>
      </c>
      <c r="S150" t="s">
        <v>23328</v>
      </c>
      <c r="T150" t="s">
        <v>23329</v>
      </c>
      <c r="U150" t="s">
        <v>6547</v>
      </c>
      <c r="V150" t="s">
        <v>6025</v>
      </c>
      <c r="W150" t="s">
        <v>7529</v>
      </c>
      <c r="X150" t="s">
        <v>23330</v>
      </c>
      <c r="Y150" t="s">
        <v>23331</v>
      </c>
      <c r="Z150" t="s">
        <v>6497</v>
      </c>
      <c r="AA150" t="s">
        <v>23332</v>
      </c>
      <c r="AB150" t="s">
        <v>5915</v>
      </c>
    </row>
    <row r="151" spans="1:28" x14ac:dyDescent="0.15">
      <c r="A151" t="s">
        <v>178</v>
      </c>
      <c r="B151" t="s">
        <v>23333</v>
      </c>
      <c r="C151" t="s">
        <v>23334</v>
      </c>
      <c r="D151" t="s">
        <v>5880</v>
      </c>
      <c r="E151" t="s">
        <v>23335</v>
      </c>
      <c r="F151" t="s">
        <v>4697</v>
      </c>
      <c r="G151" t="s">
        <v>23336</v>
      </c>
      <c r="H151" t="s">
        <v>3485</v>
      </c>
      <c r="I151" t="s">
        <v>3323</v>
      </c>
      <c r="J151" t="s">
        <v>3736</v>
      </c>
      <c r="K151" t="s">
        <v>5379</v>
      </c>
      <c r="L151" t="s">
        <v>16527</v>
      </c>
      <c r="M151" t="s">
        <v>9722</v>
      </c>
      <c r="N151" t="s">
        <v>23337</v>
      </c>
      <c r="O151" t="s">
        <v>23338</v>
      </c>
      <c r="P151" t="s">
        <v>23339</v>
      </c>
      <c r="Q151" t="s">
        <v>5762</v>
      </c>
      <c r="R151" t="s">
        <v>6470</v>
      </c>
      <c r="S151" t="s">
        <v>23340</v>
      </c>
      <c r="T151" t="s">
        <v>23341</v>
      </c>
      <c r="U151" t="s">
        <v>13436</v>
      </c>
      <c r="V151" t="s">
        <v>5705</v>
      </c>
      <c r="W151" t="s">
        <v>5854</v>
      </c>
      <c r="X151" t="s">
        <v>23342</v>
      </c>
      <c r="Y151" t="s">
        <v>9600</v>
      </c>
      <c r="Z151" t="s">
        <v>23343</v>
      </c>
      <c r="AA151" t="s">
        <v>5729</v>
      </c>
      <c r="AB151" t="s">
        <v>7788</v>
      </c>
    </row>
    <row r="152" spans="1:28" x14ac:dyDescent="0.15">
      <c r="A152" t="s">
        <v>179</v>
      </c>
      <c r="B152" t="s">
        <v>23344</v>
      </c>
      <c r="C152" t="s">
        <v>23345</v>
      </c>
      <c r="D152" t="s">
        <v>3514</v>
      </c>
      <c r="E152" t="s">
        <v>7912</v>
      </c>
      <c r="F152" t="s">
        <v>15222</v>
      </c>
      <c r="G152" t="s">
        <v>3564</v>
      </c>
      <c r="H152" t="s">
        <v>12010</v>
      </c>
      <c r="I152" t="s">
        <v>4249</v>
      </c>
      <c r="J152" t="s">
        <v>6849</v>
      </c>
      <c r="K152" t="s">
        <v>3772</v>
      </c>
      <c r="L152" t="s">
        <v>4182</v>
      </c>
      <c r="M152" t="s">
        <v>3358</v>
      </c>
      <c r="N152" t="s">
        <v>23346</v>
      </c>
      <c r="O152" t="s">
        <v>23347</v>
      </c>
      <c r="P152" t="s">
        <v>3522</v>
      </c>
      <c r="Q152" t="s">
        <v>3541</v>
      </c>
      <c r="R152" t="s">
        <v>3819</v>
      </c>
      <c r="S152" t="s">
        <v>11114</v>
      </c>
      <c r="T152" t="s">
        <v>5817</v>
      </c>
      <c r="U152" t="s">
        <v>6547</v>
      </c>
      <c r="V152" t="s">
        <v>23348</v>
      </c>
      <c r="W152" t="s">
        <v>5725</v>
      </c>
      <c r="X152" t="s">
        <v>23349</v>
      </c>
      <c r="Y152" t="s">
        <v>23350</v>
      </c>
      <c r="Z152" t="s">
        <v>23351</v>
      </c>
      <c r="AA152" t="s">
        <v>5729</v>
      </c>
      <c r="AB152" t="s">
        <v>23352</v>
      </c>
    </row>
    <row r="153" spans="1:28" x14ac:dyDescent="0.15">
      <c r="A153" t="s">
        <v>180</v>
      </c>
      <c r="B153" t="s">
        <v>23353</v>
      </c>
      <c r="C153" t="s">
        <v>23354</v>
      </c>
      <c r="D153" t="s">
        <v>23355</v>
      </c>
      <c r="E153" t="s">
        <v>4739</v>
      </c>
      <c r="F153" t="s">
        <v>5656</v>
      </c>
      <c r="G153" t="s">
        <v>5630</v>
      </c>
      <c r="H153" t="s">
        <v>6558</v>
      </c>
      <c r="I153" t="s">
        <v>3220</v>
      </c>
      <c r="J153" t="s">
        <v>3238</v>
      </c>
      <c r="K153" t="s">
        <v>3693</v>
      </c>
      <c r="L153" t="s">
        <v>3454</v>
      </c>
      <c r="M153" t="s">
        <v>3358</v>
      </c>
      <c r="N153" t="s">
        <v>23356</v>
      </c>
      <c r="O153" t="s">
        <v>14939</v>
      </c>
      <c r="P153" t="s">
        <v>3522</v>
      </c>
      <c r="Q153" t="s">
        <v>23357</v>
      </c>
      <c r="R153" t="s">
        <v>23358</v>
      </c>
      <c r="S153" t="s">
        <v>8350</v>
      </c>
      <c r="T153" t="s">
        <v>8412</v>
      </c>
      <c r="U153" t="s">
        <v>12812</v>
      </c>
      <c r="V153" t="s">
        <v>14162</v>
      </c>
      <c r="W153" t="s">
        <v>5854</v>
      </c>
      <c r="X153" t="s">
        <v>23359</v>
      </c>
      <c r="Y153" t="s">
        <v>23360</v>
      </c>
      <c r="Z153" t="s">
        <v>6497</v>
      </c>
      <c r="AA153" t="s">
        <v>16405</v>
      </c>
      <c r="AB153" t="s">
        <v>23361</v>
      </c>
    </row>
    <row r="154" spans="1:28" x14ac:dyDescent="0.15">
      <c r="A154" t="s">
        <v>181</v>
      </c>
      <c r="B154" t="s">
        <v>23362</v>
      </c>
      <c r="C154" t="s">
        <v>23363</v>
      </c>
      <c r="D154" t="s">
        <v>3609</v>
      </c>
      <c r="E154" t="s">
        <v>23364</v>
      </c>
      <c r="F154" t="s">
        <v>4681</v>
      </c>
      <c r="G154" t="s">
        <v>15047</v>
      </c>
      <c r="H154" t="s">
        <v>23365</v>
      </c>
      <c r="I154" t="s">
        <v>3372</v>
      </c>
      <c r="J154" t="s">
        <v>23366</v>
      </c>
      <c r="K154" t="s">
        <v>3693</v>
      </c>
      <c r="L154" t="s">
        <v>3240</v>
      </c>
      <c r="M154" t="s">
        <v>5978</v>
      </c>
      <c r="N154" t="s">
        <v>23367</v>
      </c>
      <c r="O154" t="s">
        <v>4964</v>
      </c>
      <c r="P154" t="s">
        <v>3861</v>
      </c>
      <c r="Q154" t="s">
        <v>23368</v>
      </c>
      <c r="R154" t="s">
        <v>5184</v>
      </c>
      <c r="S154" t="s">
        <v>16039</v>
      </c>
      <c r="T154" t="s">
        <v>5817</v>
      </c>
      <c r="U154" t="s">
        <v>5663</v>
      </c>
      <c r="V154" t="s">
        <v>5819</v>
      </c>
      <c r="W154" t="s">
        <v>23369</v>
      </c>
      <c r="X154" t="s">
        <v>23370</v>
      </c>
      <c r="Y154" t="s">
        <v>23371</v>
      </c>
      <c r="Z154" t="s">
        <v>23372</v>
      </c>
      <c r="AA154" t="s">
        <v>6273</v>
      </c>
      <c r="AB154" t="s">
        <v>23373</v>
      </c>
    </row>
    <row r="155" spans="1:28" x14ac:dyDescent="0.15">
      <c r="A155" t="s">
        <v>182</v>
      </c>
      <c r="B155" t="s">
        <v>23374</v>
      </c>
      <c r="C155" t="s">
        <v>23375</v>
      </c>
      <c r="D155" t="s">
        <v>23376</v>
      </c>
      <c r="E155" t="s">
        <v>4804</v>
      </c>
      <c r="F155" t="s">
        <v>8605</v>
      </c>
      <c r="G155" t="s">
        <v>3627</v>
      </c>
      <c r="H155" t="s">
        <v>3565</v>
      </c>
      <c r="I155" t="s">
        <v>3255</v>
      </c>
      <c r="J155" t="s">
        <v>3391</v>
      </c>
      <c r="K155" t="s">
        <v>5138</v>
      </c>
      <c r="L155" t="s">
        <v>5811</v>
      </c>
      <c r="M155" t="s">
        <v>3341</v>
      </c>
      <c r="N155" t="s">
        <v>23377</v>
      </c>
      <c r="O155" t="s">
        <v>6695</v>
      </c>
      <c r="P155" t="s">
        <v>3209</v>
      </c>
      <c r="Q155" t="s">
        <v>14961</v>
      </c>
      <c r="R155" t="s">
        <v>6490</v>
      </c>
      <c r="S155" t="s">
        <v>5254</v>
      </c>
      <c r="T155" t="s">
        <v>5817</v>
      </c>
      <c r="U155" t="s">
        <v>7964</v>
      </c>
      <c r="V155" t="s">
        <v>6139</v>
      </c>
      <c r="W155" t="s">
        <v>5706</v>
      </c>
      <c r="X155" t="s">
        <v>23378</v>
      </c>
      <c r="Y155" t="s">
        <v>23379</v>
      </c>
      <c r="Z155" t="s">
        <v>10148</v>
      </c>
      <c r="AA155" t="s">
        <v>10895</v>
      </c>
      <c r="AB155" t="s">
        <v>6552</v>
      </c>
    </row>
    <row r="156" spans="1:28" x14ac:dyDescent="0.15">
      <c r="A156" t="s">
        <v>183</v>
      </c>
      <c r="B156" t="s">
        <v>23380</v>
      </c>
      <c r="C156" t="s">
        <v>23381</v>
      </c>
      <c r="D156" t="s">
        <v>3609</v>
      </c>
      <c r="E156" t="s">
        <v>4483</v>
      </c>
      <c r="F156" t="s">
        <v>4697</v>
      </c>
      <c r="G156" t="s">
        <v>23382</v>
      </c>
      <c r="H156" t="s">
        <v>15964</v>
      </c>
      <c r="I156" t="s">
        <v>3323</v>
      </c>
      <c r="J156" t="s">
        <v>3238</v>
      </c>
      <c r="K156" t="s">
        <v>3772</v>
      </c>
      <c r="L156" t="s">
        <v>5238</v>
      </c>
      <c r="M156" t="s">
        <v>3358</v>
      </c>
      <c r="N156" t="s">
        <v>23383</v>
      </c>
      <c r="O156" t="s">
        <v>3802</v>
      </c>
      <c r="P156" t="s">
        <v>5280</v>
      </c>
      <c r="Q156" t="s">
        <v>23384</v>
      </c>
      <c r="R156" t="s">
        <v>8192</v>
      </c>
      <c r="S156" t="s">
        <v>3431</v>
      </c>
      <c r="T156" t="s">
        <v>23385</v>
      </c>
      <c r="U156" t="s">
        <v>5704</v>
      </c>
      <c r="V156" t="s">
        <v>5705</v>
      </c>
      <c r="W156" t="s">
        <v>6793</v>
      </c>
      <c r="X156" t="s">
        <v>23386</v>
      </c>
      <c r="Y156" t="s">
        <v>23387</v>
      </c>
      <c r="Z156" t="s">
        <v>6382</v>
      </c>
      <c r="AA156" t="s">
        <v>5729</v>
      </c>
      <c r="AB156" t="s">
        <v>23388</v>
      </c>
    </row>
    <row r="157" spans="1:28" x14ac:dyDescent="0.15">
      <c r="A157" t="s">
        <v>184</v>
      </c>
      <c r="B157" t="s">
        <v>23389</v>
      </c>
      <c r="C157" t="s">
        <v>23390</v>
      </c>
      <c r="D157" t="s">
        <v>23391</v>
      </c>
      <c r="E157" t="s">
        <v>16466</v>
      </c>
      <c r="F157" t="s">
        <v>6888</v>
      </c>
      <c r="G157" t="s">
        <v>8406</v>
      </c>
      <c r="H157" t="s">
        <v>5974</v>
      </c>
      <c r="I157" t="s">
        <v>3255</v>
      </c>
      <c r="J157" t="s">
        <v>3238</v>
      </c>
      <c r="K157" t="s">
        <v>3239</v>
      </c>
      <c r="L157" t="s">
        <v>23392</v>
      </c>
      <c r="M157" t="s">
        <v>5380</v>
      </c>
      <c r="N157" t="s">
        <v>23393</v>
      </c>
      <c r="O157" t="s">
        <v>23394</v>
      </c>
      <c r="P157" t="s">
        <v>3861</v>
      </c>
      <c r="Q157" t="s">
        <v>14417</v>
      </c>
      <c r="R157" t="s">
        <v>23395</v>
      </c>
      <c r="S157" t="s">
        <v>23396</v>
      </c>
      <c r="T157" t="s">
        <v>23397</v>
      </c>
      <c r="U157" t="s">
        <v>5663</v>
      </c>
      <c r="V157" t="s">
        <v>6739</v>
      </c>
      <c r="W157" t="s">
        <v>5665</v>
      </c>
      <c r="X157" t="s">
        <v>23398</v>
      </c>
      <c r="Y157" t="s">
        <v>23399</v>
      </c>
      <c r="Z157" t="s">
        <v>23400</v>
      </c>
      <c r="AA157" t="s">
        <v>5989</v>
      </c>
      <c r="AB157" t="s">
        <v>5915</v>
      </c>
    </row>
    <row r="158" spans="1:28" x14ac:dyDescent="0.15">
      <c r="A158" t="s">
        <v>185</v>
      </c>
      <c r="B158" t="s">
        <v>23401</v>
      </c>
      <c r="C158" t="s">
        <v>15990</v>
      </c>
      <c r="D158" t="s">
        <v>5880</v>
      </c>
      <c r="E158" t="s">
        <v>23402</v>
      </c>
      <c r="F158" t="s">
        <v>4192</v>
      </c>
      <c r="G158" t="s">
        <v>5308</v>
      </c>
      <c r="H158" t="s">
        <v>4002</v>
      </c>
      <c r="I158" t="s">
        <v>3533</v>
      </c>
      <c r="J158" t="s">
        <v>3661</v>
      </c>
      <c r="K158" t="s">
        <v>3239</v>
      </c>
      <c r="L158" t="s">
        <v>7142</v>
      </c>
      <c r="M158" t="s">
        <v>9022</v>
      </c>
      <c r="N158" t="s">
        <v>23403</v>
      </c>
      <c r="O158" t="s">
        <v>23404</v>
      </c>
      <c r="P158" t="s">
        <v>23405</v>
      </c>
      <c r="Q158" t="s">
        <v>23406</v>
      </c>
      <c r="R158" t="s">
        <v>3819</v>
      </c>
      <c r="S158" t="s">
        <v>23407</v>
      </c>
      <c r="T158" t="s">
        <v>23408</v>
      </c>
      <c r="U158" t="s">
        <v>5818</v>
      </c>
      <c r="V158" t="s">
        <v>6532</v>
      </c>
      <c r="W158" t="s">
        <v>13063</v>
      </c>
      <c r="X158" t="s">
        <v>23409</v>
      </c>
      <c r="Y158" t="s">
        <v>23410</v>
      </c>
      <c r="Z158" t="s">
        <v>6672</v>
      </c>
      <c r="AA158" t="s">
        <v>8184</v>
      </c>
      <c r="AB158" t="s">
        <v>10509</v>
      </c>
    </row>
    <row r="159" spans="1:28" x14ac:dyDescent="0.15">
      <c r="A159" t="s">
        <v>186</v>
      </c>
      <c r="B159" t="s">
        <v>23411</v>
      </c>
      <c r="C159" t="s">
        <v>23412</v>
      </c>
      <c r="D159" t="s">
        <v>3401</v>
      </c>
      <c r="E159" t="s">
        <v>23413</v>
      </c>
      <c r="F159" t="s">
        <v>3626</v>
      </c>
      <c r="G159" t="s">
        <v>9003</v>
      </c>
      <c r="H159" t="s">
        <v>3628</v>
      </c>
      <c r="I159" t="s">
        <v>3255</v>
      </c>
      <c r="J159" t="s">
        <v>23414</v>
      </c>
      <c r="K159" t="s">
        <v>3325</v>
      </c>
      <c r="L159" t="s">
        <v>23415</v>
      </c>
      <c r="M159" t="s">
        <v>3358</v>
      </c>
      <c r="N159" t="s">
        <v>16004</v>
      </c>
      <c r="O159" t="s">
        <v>6695</v>
      </c>
      <c r="P159" t="s">
        <v>13559</v>
      </c>
      <c r="Q159" t="s">
        <v>3412</v>
      </c>
      <c r="R159" t="s">
        <v>23416</v>
      </c>
      <c r="S159" t="s">
        <v>4332</v>
      </c>
      <c r="T159" t="s">
        <v>6627</v>
      </c>
      <c r="U159" t="s">
        <v>23417</v>
      </c>
      <c r="V159" t="s">
        <v>5705</v>
      </c>
      <c r="W159" t="s">
        <v>9327</v>
      </c>
      <c r="X159" t="s">
        <v>23418</v>
      </c>
      <c r="Y159" t="s">
        <v>11000</v>
      </c>
      <c r="Z159" t="s">
        <v>15139</v>
      </c>
      <c r="AA159" t="s">
        <v>7030</v>
      </c>
      <c r="AB159" t="s">
        <v>7434</v>
      </c>
    </row>
    <row r="160" spans="1:28" x14ac:dyDescent="0.15">
      <c r="A160" t="s">
        <v>187</v>
      </c>
      <c r="B160" t="s">
        <v>23419</v>
      </c>
      <c r="C160" t="s">
        <v>23420</v>
      </c>
      <c r="D160" t="s">
        <v>3401</v>
      </c>
      <c r="E160" t="s">
        <v>23421</v>
      </c>
      <c r="F160" t="s">
        <v>4818</v>
      </c>
      <c r="G160" t="s">
        <v>23422</v>
      </c>
      <c r="H160" t="s">
        <v>23423</v>
      </c>
      <c r="I160" t="s">
        <v>23424</v>
      </c>
      <c r="J160" t="s">
        <v>23425</v>
      </c>
      <c r="K160" t="s">
        <v>3988</v>
      </c>
      <c r="L160" t="s">
        <v>16536</v>
      </c>
      <c r="M160" t="s">
        <v>4270</v>
      </c>
      <c r="N160" t="s">
        <v>23426</v>
      </c>
      <c r="O160" t="s">
        <v>23427</v>
      </c>
      <c r="P160" t="s">
        <v>23428</v>
      </c>
      <c r="Q160" t="s">
        <v>23429</v>
      </c>
      <c r="R160" t="s">
        <v>3430</v>
      </c>
      <c r="S160" t="s">
        <v>3431</v>
      </c>
      <c r="T160" t="s">
        <v>5925</v>
      </c>
      <c r="U160" t="s">
        <v>23430</v>
      </c>
      <c r="V160" t="s">
        <v>20127</v>
      </c>
      <c r="W160" t="s">
        <v>8529</v>
      </c>
      <c r="X160" t="s">
        <v>23431</v>
      </c>
      <c r="Y160" t="s">
        <v>23432</v>
      </c>
      <c r="Z160" t="s">
        <v>5857</v>
      </c>
      <c r="AA160" t="s">
        <v>5876</v>
      </c>
      <c r="AB160" t="s">
        <v>6030</v>
      </c>
    </row>
    <row r="161" spans="1:28" x14ac:dyDescent="0.15">
      <c r="A161" t="s">
        <v>188</v>
      </c>
      <c r="B161" t="s">
        <v>23433</v>
      </c>
      <c r="C161" t="s">
        <v>23434</v>
      </c>
      <c r="D161" t="s">
        <v>23435</v>
      </c>
      <c r="E161" t="s">
        <v>23436</v>
      </c>
      <c r="F161" t="s">
        <v>23437</v>
      </c>
      <c r="G161" t="s">
        <v>11108</v>
      </c>
      <c r="H161" t="s">
        <v>23438</v>
      </c>
      <c r="I161" t="s">
        <v>23439</v>
      </c>
      <c r="J161" t="s">
        <v>23440</v>
      </c>
      <c r="K161" t="s">
        <v>23441</v>
      </c>
      <c r="L161" t="s">
        <v>23442</v>
      </c>
      <c r="M161" t="s">
        <v>23443</v>
      </c>
      <c r="N161" t="s">
        <v>23444</v>
      </c>
      <c r="O161" t="s">
        <v>23445</v>
      </c>
      <c r="P161" t="s">
        <v>23446</v>
      </c>
      <c r="Q161" t="s">
        <v>23447</v>
      </c>
      <c r="R161" t="s">
        <v>23448</v>
      </c>
      <c r="S161" t="s">
        <v>4558</v>
      </c>
      <c r="T161" t="s">
        <v>23449</v>
      </c>
      <c r="U161" t="s">
        <v>23450</v>
      </c>
      <c r="V161" t="s">
        <v>23451</v>
      </c>
      <c r="W161" t="s">
        <v>6335</v>
      </c>
      <c r="X161" t="s">
        <v>23452</v>
      </c>
      <c r="Y161" t="s">
        <v>23453</v>
      </c>
      <c r="Z161" t="s">
        <v>6126</v>
      </c>
      <c r="AA161" t="s">
        <v>23454</v>
      </c>
      <c r="AB161" t="s">
        <v>6030</v>
      </c>
    </row>
    <row r="162" spans="1:28" x14ac:dyDescent="0.15">
      <c r="A162" t="s">
        <v>189</v>
      </c>
      <c r="B162" t="s">
        <v>23455</v>
      </c>
      <c r="C162" t="s">
        <v>23456</v>
      </c>
      <c r="D162" t="s">
        <v>23457</v>
      </c>
      <c r="E162" t="s">
        <v>12413</v>
      </c>
      <c r="F162" t="s">
        <v>5049</v>
      </c>
      <c r="G162" t="s">
        <v>23458</v>
      </c>
      <c r="H162" t="s">
        <v>4474</v>
      </c>
      <c r="I162" t="s">
        <v>16534</v>
      </c>
      <c r="J162" t="s">
        <v>5038</v>
      </c>
      <c r="K162" t="s">
        <v>3239</v>
      </c>
      <c r="L162" t="s">
        <v>23459</v>
      </c>
      <c r="M162" t="s">
        <v>4451</v>
      </c>
      <c r="N162" t="s">
        <v>23460</v>
      </c>
      <c r="O162" t="s">
        <v>23461</v>
      </c>
      <c r="P162" t="s">
        <v>23462</v>
      </c>
      <c r="Q162" t="s">
        <v>23463</v>
      </c>
      <c r="R162" t="s">
        <v>23464</v>
      </c>
      <c r="S162" t="s">
        <v>4202</v>
      </c>
      <c r="T162" t="s">
        <v>23465</v>
      </c>
      <c r="U162" t="s">
        <v>23466</v>
      </c>
      <c r="V162" t="s">
        <v>6104</v>
      </c>
      <c r="W162" t="s">
        <v>15744</v>
      </c>
      <c r="X162" t="s">
        <v>23467</v>
      </c>
      <c r="Y162" t="s">
        <v>23468</v>
      </c>
      <c r="Z162" t="s">
        <v>8036</v>
      </c>
      <c r="AA162" t="s">
        <v>6029</v>
      </c>
      <c r="AB162" t="s">
        <v>15418</v>
      </c>
    </row>
    <row r="163" spans="1:28" x14ac:dyDescent="0.15">
      <c r="A163" t="s">
        <v>190</v>
      </c>
      <c r="B163" t="s">
        <v>23469</v>
      </c>
      <c r="C163" t="s">
        <v>23470</v>
      </c>
      <c r="D163" t="s">
        <v>23471</v>
      </c>
      <c r="E163" t="s">
        <v>23472</v>
      </c>
      <c r="F163" t="s">
        <v>3336</v>
      </c>
      <c r="G163" t="s">
        <v>23242</v>
      </c>
      <c r="H163" t="s">
        <v>9516</v>
      </c>
      <c r="I163" t="s">
        <v>23473</v>
      </c>
      <c r="J163" t="s">
        <v>23474</v>
      </c>
      <c r="K163" t="s">
        <v>3239</v>
      </c>
      <c r="L163" t="s">
        <v>23475</v>
      </c>
      <c r="M163" t="s">
        <v>3341</v>
      </c>
      <c r="N163" t="s">
        <v>23476</v>
      </c>
      <c r="O163" t="s">
        <v>6413</v>
      </c>
      <c r="P163" t="s">
        <v>23477</v>
      </c>
      <c r="Q163" t="s">
        <v>23478</v>
      </c>
      <c r="R163" t="s">
        <v>23479</v>
      </c>
      <c r="S163" t="s">
        <v>6045</v>
      </c>
      <c r="T163" t="s">
        <v>23480</v>
      </c>
      <c r="U163" t="s">
        <v>7964</v>
      </c>
      <c r="V163" t="s">
        <v>6104</v>
      </c>
      <c r="W163" t="s">
        <v>5706</v>
      </c>
      <c r="X163" t="s">
        <v>23481</v>
      </c>
      <c r="Y163" t="s">
        <v>23482</v>
      </c>
      <c r="Z163" t="s">
        <v>23483</v>
      </c>
      <c r="AA163" t="s">
        <v>23484</v>
      </c>
      <c r="AB163" t="s">
        <v>6552</v>
      </c>
    </row>
    <row r="164" spans="1:28" x14ac:dyDescent="0.15">
      <c r="A164" t="s">
        <v>191</v>
      </c>
      <c r="B164" t="s">
        <v>8314</v>
      </c>
      <c r="C164" t="s">
        <v>23485</v>
      </c>
      <c r="D164" t="s">
        <v>23486</v>
      </c>
      <c r="E164" t="s">
        <v>23487</v>
      </c>
      <c r="F164" t="s">
        <v>3352</v>
      </c>
      <c r="G164" t="s">
        <v>4629</v>
      </c>
      <c r="H164" t="s">
        <v>14115</v>
      </c>
      <c r="I164" t="s">
        <v>3760</v>
      </c>
      <c r="J164" t="s">
        <v>3469</v>
      </c>
      <c r="K164" t="s">
        <v>23488</v>
      </c>
      <c r="L164" t="s">
        <v>3827</v>
      </c>
      <c r="M164" t="s">
        <v>3358</v>
      </c>
      <c r="N164" t="s">
        <v>23489</v>
      </c>
      <c r="O164" t="s">
        <v>23490</v>
      </c>
      <c r="P164" t="s">
        <v>23491</v>
      </c>
      <c r="Q164" t="s">
        <v>23492</v>
      </c>
      <c r="R164" t="s">
        <v>7003</v>
      </c>
      <c r="S164" t="s">
        <v>10904</v>
      </c>
      <c r="T164" t="s">
        <v>13958</v>
      </c>
      <c r="U164" t="s">
        <v>9936</v>
      </c>
      <c r="V164" t="s">
        <v>23493</v>
      </c>
      <c r="W164" t="s">
        <v>23494</v>
      </c>
      <c r="X164" t="s">
        <v>23495</v>
      </c>
      <c r="Y164" t="s">
        <v>16421</v>
      </c>
      <c r="Z164" t="s">
        <v>23496</v>
      </c>
      <c r="AA164" t="s">
        <v>5771</v>
      </c>
      <c r="AB164" t="s">
        <v>23497</v>
      </c>
    </row>
    <row r="165" spans="1:28" x14ac:dyDescent="0.15">
      <c r="A165" t="s">
        <v>192</v>
      </c>
      <c r="B165" t="s">
        <v>23498</v>
      </c>
      <c r="C165" t="s">
        <v>23499</v>
      </c>
      <c r="D165" t="s">
        <v>3285</v>
      </c>
      <c r="E165" t="s">
        <v>23500</v>
      </c>
      <c r="F165" t="s">
        <v>23501</v>
      </c>
      <c r="G165" t="s">
        <v>3388</v>
      </c>
      <c r="H165" t="s">
        <v>12080</v>
      </c>
      <c r="I165" t="s">
        <v>23502</v>
      </c>
      <c r="J165" t="s">
        <v>3469</v>
      </c>
      <c r="K165" t="s">
        <v>3693</v>
      </c>
      <c r="L165" t="s">
        <v>3454</v>
      </c>
      <c r="M165" t="s">
        <v>3258</v>
      </c>
      <c r="N165" t="s">
        <v>23503</v>
      </c>
      <c r="O165" t="s">
        <v>23504</v>
      </c>
      <c r="P165" t="s">
        <v>23505</v>
      </c>
      <c r="Q165" t="s">
        <v>23506</v>
      </c>
      <c r="R165" t="s">
        <v>23507</v>
      </c>
      <c r="S165" t="s">
        <v>6546</v>
      </c>
      <c r="T165" t="s">
        <v>23508</v>
      </c>
      <c r="U165" t="s">
        <v>6269</v>
      </c>
      <c r="V165" t="s">
        <v>6804</v>
      </c>
      <c r="W165" t="s">
        <v>5854</v>
      </c>
      <c r="X165" t="s">
        <v>23509</v>
      </c>
      <c r="Y165" t="s">
        <v>6896</v>
      </c>
      <c r="Z165" t="s">
        <v>5747</v>
      </c>
      <c r="AA165" t="s">
        <v>5989</v>
      </c>
      <c r="AB165" t="s">
        <v>6369</v>
      </c>
    </row>
    <row r="166" spans="1:28" x14ac:dyDescent="0.15">
      <c r="A166" t="s">
        <v>193</v>
      </c>
      <c r="B166" t="s">
        <v>23510</v>
      </c>
      <c r="C166" t="s">
        <v>23511</v>
      </c>
      <c r="D166" t="s">
        <v>23512</v>
      </c>
      <c r="E166" t="s">
        <v>3672</v>
      </c>
      <c r="F166" t="s">
        <v>3336</v>
      </c>
      <c r="G166" t="s">
        <v>4641</v>
      </c>
      <c r="H166" t="s">
        <v>12676</v>
      </c>
      <c r="I166" t="s">
        <v>23513</v>
      </c>
      <c r="J166" t="s">
        <v>3469</v>
      </c>
      <c r="K166" t="s">
        <v>3239</v>
      </c>
      <c r="L166" t="s">
        <v>7524</v>
      </c>
      <c r="M166" t="s">
        <v>3990</v>
      </c>
      <c r="N166" t="s">
        <v>23514</v>
      </c>
      <c r="O166" t="s">
        <v>23515</v>
      </c>
      <c r="P166" t="s">
        <v>23516</v>
      </c>
      <c r="Q166" t="s">
        <v>4557</v>
      </c>
      <c r="R166" t="s">
        <v>4400</v>
      </c>
      <c r="S166" t="s">
        <v>23517</v>
      </c>
      <c r="T166" t="s">
        <v>23518</v>
      </c>
      <c r="U166" t="s">
        <v>6720</v>
      </c>
      <c r="V166" t="s">
        <v>7162</v>
      </c>
      <c r="W166" t="s">
        <v>6533</v>
      </c>
      <c r="X166" t="s">
        <v>23519</v>
      </c>
      <c r="Y166" t="s">
        <v>23520</v>
      </c>
      <c r="Z166" t="s">
        <v>16436</v>
      </c>
      <c r="AA166" t="s">
        <v>5729</v>
      </c>
      <c r="AB166" t="s">
        <v>5948</v>
      </c>
    </row>
    <row r="167" spans="1:28" x14ac:dyDescent="0.15">
      <c r="A167" t="s">
        <v>194</v>
      </c>
      <c r="B167" t="s">
        <v>23521</v>
      </c>
      <c r="C167" t="s">
        <v>23522</v>
      </c>
      <c r="D167" t="s">
        <v>3591</v>
      </c>
      <c r="E167" t="s">
        <v>23523</v>
      </c>
      <c r="F167" t="s">
        <v>3642</v>
      </c>
      <c r="G167" t="s">
        <v>3705</v>
      </c>
      <c r="H167" t="s">
        <v>22357</v>
      </c>
      <c r="I167" t="s">
        <v>23524</v>
      </c>
      <c r="J167" t="s">
        <v>3799</v>
      </c>
      <c r="K167" t="s">
        <v>3325</v>
      </c>
      <c r="L167" t="s">
        <v>23525</v>
      </c>
      <c r="M167" t="s">
        <v>4512</v>
      </c>
      <c r="N167" t="s">
        <v>23526</v>
      </c>
      <c r="O167" t="s">
        <v>23527</v>
      </c>
      <c r="P167" t="s">
        <v>23528</v>
      </c>
      <c r="Q167" t="s">
        <v>23529</v>
      </c>
      <c r="R167" t="s">
        <v>19213</v>
      </c>
      <c r="S167" t="s">
        <v>4318</v>
      </c>
      <c r="T167" t="s">
        <v>23530</v>
      </c>
      <c r="U167" t="s">
        <v>5687</v>
      </c>
      <c r="V167" t="s">
        <v>23531</v>
      </c>
      <c r="W167" t="s">
        <v>8148</v>
      </c>
      <c r="X167" t="s">
        <v>23532</v>
      </c>
      <c r="Y167" t="s">
        <v>23533</v>
      </c>
      <c r="Z167" t="s">
        <v>5857</v>
      </c>
      <c r="AA167" t="s">
        <v>23534</v>
      </c>
      <c r="AB167" t="s">
        <v>21538</v>
      </c>
    </row>
    <row r="168" spans="1:28" x14ac:dyDescent="0.15">
      <c r="A168" t="s">
        <v>195</v>
      </c>
      <c r="B168" t="s">
        <v>23535</v>
      </c>
      <c r="C168" t="s">
        <v>23536</v>
      </c>
      <c r="D168" t="s">
        <v>15463</v>
      </c>
      <c r="E168" t="s">
        <v>23537</v>
      </c>
      <c r="F168" t="s">
        <v>15355</v>
      </c>
      <c r="G168" t="s">
        <v>6310</v>
      </c>
      <c r="H168" t="s">
        <v>11441</v>
      </c>
      <c r="I168" t="s">
        <v>4249</v>
      </c>
      <c r="J168" t="s">
        <v>4808</v>
      </c>
      <c r="K168" t="s">
        <v>3693</v>
      </c>
      <c r="L168" t="s">
        <v>3989</v>
      </c>
      <c r="M168" t="s">
        <v>4004</v>
      </c>
      <c r="N168" t="s">
        <v>11797</v>
      </c>
      <c r="O168" t="s">
        <v>23538</v>
      </c>
      <c r="P168" t="s">
        <v>23539</v>
      </c>
      <c r="Q168" t="s">
        <v>14861</v>
      </c>
      <c r="R168" t="s">
        <v>3430</v>
      </c>
      <c r="S168" t="s">
        <v>6508</v>
      </c>
      <c r="T168" t="s">
        <v>5817</v>
      </c>
      <c r="U168" t="s">
        <v>7570</v>
      </c>
      <c r="V168" t="s">
        <v>5705</v>
      </c>
      <c r="W168" t="s">
        <v>23540</v>
      </c>
      <c r="X168" t="s">
        <v>23541</v>
      </c>
      <c r="Y168" t="s">
        <v>23542</v>
      </c>
      <c r="Z168" t="s">
        <v>5747</v>
      </c>
      <c r="AA168" t="s">
        <v>5729</v>
      </c>
      <c r="AB168" t="s">
        <v>23543</v>
      </c>
    </row>
    <row r="169" spans="1:28" x14ac:dyDescent="0.15">
      <c r="A169" t="s">
        <v>196</v>
      </c>
      <c r="B169" t="s">
        <v>23544</v>
      </c>
      <c r="C169" t="s">
        <v>23545</v>
      </c>
      <c r="D169" t="s">
        <v>3514</v>
      </c>
      <c r="E169" t="s">
        <v>23546</v>
      </c>
      <c r="F169" t="s">
        <v>6183</v>
      </c>
      <c r="G169" t="s">
        <v>6995</v>
      </c>
      <c r="H169" t="s">
        <v>7062</v>
      </c>
      <c r="I169" t="s">
        <v>3255</v>
      </c>
      <c r="J169" t="s">
        <v>18416</v>
      </c>
      <c r="K169" t="s">
        <v>23547</v>
      </c>
      <c r="L169" t="s">
        <v>10585</v>
      </c>
      <c r="M169" t="s">
        <v>23548</v>
      </c>
      <c r="N169" t="s">
        <v>23549</v>
      </c>
      <c r="O169" t="s">
        <v>23550</v>
      </c>
      <c r="P169" t="s">
        <v>3209</v>
      </c>
      <c r="Q169" t="s">
        <v>23551</v>
      </c>
      <c r="R169" t="s">
        <v>23552</v>
      </c>
      <c r="S169" t="s">
        <v>6189</v>
      </c>
      <c r="T169" t="s">
        <v>23553</v>
      </c>
      <c r="U169" t="s">
        <v>5818</v>
      </c>
      <c r="V169" t="s">
        <v>6804</v>
      </c>
      <c r="W169" t="s">
        <v>23554</v>
      </c>
      <c r="X169" t="s">
        <v>23555</v>
      </c>
      <c r="Y169" t="s">
        <v>23556</v>
      </c>
      <c r="Z169" t="s">
        <v>16055</v>
      </c>
      <c r="AA169" t="s">
        <v>14164</v>
      </c>
      <c r="AB169" t="s">
        <v>6513</v>
      </c>
    </row>
    <row r="170" spans="1:28" x14ac:dyDescent="0.15">
      <c r="A170" t="s">
        <v>197</v>
      </c>
      <c r="B170" t="s">
        <v>23557</v>
      </c>
      <c r="C170" t="s">
        <v>23558</v>
      </c>
      <c r="D170" t="s">
        <v>23559</v>
      </c>
      <c r="E170" t="s">
        <v>23560</v>
      </c>
      <c r="F170" t="s">
        <v>3704</v>
      </c>
      <c r="G170" t="s">
        <v>23561</v>
      </c>
      <c r="H170" t="s">
        <v>4083</v>
      </c>
      <c r="I170" t="s">
        <v>3255</v>
      </c>
      <c r="J170" t="s">
        <v>23562</v>
      </c>
      <c r="K170" t="s">
        <v>3598</v>
      </c>
      <c r="L170" t="s">
        <v>23563</v>
      </c>
      <c r="M170" t="s">
        <v>4270</v>
      </c>
      <c r="N170" t="s">
        <v>23564</v>
      </c>
      <c r="O170" t="s">
        <v>23565</v>
      </c>
      <c r="P170" t="s">
        <v>23566</v>
      </c>
      <c r="Q170" t="s">
        <v>23567</v>
      </c>
      <c r="R170" t="s">
        <v>3833</v>
      </c>
      <c r="S170" t="s">
        <v>6790</v>
      </c>
      <c r="T170" t="s">
        <v>23568</v>
      </c>
      <c r="U170" t="s">
        <v>23569</v>
      </c>
      <c r="V170" t="s">
        <v>7799</v>
      </c>
      <c r="W170" t="s">
        <v>5689</v>
      </c>
      <c r="X170" t="s">
        <v>23570</v>
      </c>
      <c r="Y170" t="s">
        <v>23571</v>
      </c>
      <c r="Z170" t="s">
        <v>6913</v>
      </c>
      <c r="AA170" t="s">
        <v>23572</v>
      </c>
      <c r="AB170" t="s">
        <v>8243</v>
      </c>
    </row>
    <row r="171" spans="1:28" x14ac:dyDescent="0.15">
      <c r="A171" t="s">
        <v>198</v>
      </c>
      <c r="B171" t="s">
        <v>16164</v>
      </c>
      <c r="C171" t="s">
        <v>23573</v>
      </c>
      <c r="D171" t="s">
        <v>23574</v>
      </c>
      <c r="E171" t="s">
        <v>23575</v>
      </c>
      <c r="F171" t="s">
        <v>23576</v>
      </c>
      <c r="G171" t="s">
        <v>23577</v>
      </c>
      <c r="H171" t="s">
        <v>23578</v>
      </c>
      <c r="I171" t="s">
        <v>23579</v>
      </c>
      <c r="J171" t="s">
        <v>3238</v>
      </c>
      <c r="K171" t="s">
        <v>9711</v>
      </c>
      <c r="L171" t="s">
        <v>23580</v>
      </c>
      <c r="M171" t="s">
        <v>3358</v>
      </c>
      <c r="N171" t="s">
        <v>23581</v>
      </c>
      <c r="O171" t="s">
        <v>4238</v>
      </c>
      <c r="P171" t="s">
        <v>6613</v>
      </c>
      <c r="Q171" t="s">
        <v>23582</v>
      </c>
      <c r="R171" t="s">
        <v>23583</v>
      </c>
      <c r="S171" t="s">
        <v>11114</v>
      </c>
      <c r="T171" t="s">
        <v>7004</v>
      </c>
      <c r="U171" t="s">
        <v>23584</v>
      </c>
      <c r="V171" t="s">
        <v>23585</v>
      </c>
      <c r="W171" t="s">
        <v>6740</v>
      </c>
      <c r="X171" t="s">
        <v>23586</v>
      </c>
      <c r="Y171" t="s">
        <v>23587</v>
      </c>
      <c r="Z171" t="s">
        <v>23588</v>
      </c>
      <c r="AA171" t="s">
        <v>6704</v>
      </c>
      <c r="AB171" t="s">
        <v>23589</v>
      </c>
    </row>
    <row r="172" spans="1:28" x14ac:dyDescent="0.15">
      <c r="A172" t="s">
        <v>199</v>
      </c>
      <c r="B172" t="s">
        <v>23590</v>
      </c>
      <c r="C172" t="s">
        <v>23591</v>
      </c>
      <c r="D172" t="s">
        <v>4561</v>
      </c>
      <c r="E172" t="s">
        <v>8057</v>
      </c>
      <c r="F172" t="s">
        <v>5656</v>
      </c>
      <c r="G172" t="s">
        <v>3885</v>
      </c>
      <c r="H172" t="s">
        <v>3485</v>
      </c>
      <c r="I172" t="s">
        <v>8214</v>
      </c>
      <c r="J172" t="s">
        <v>3469</v>
      </c>
      <c r="K172" t="s">
        <v>3693</v>
      </c>
      <c r="L172" t="s">
        <v>10804</v>
      </c>
      <c r="M172" t="s">
        <v>13226</v>
      </c>
      <c r="N172" t="s">
        <v>23592</v>
      </c>
      <c r="O172" t="s">
        <v>6695</v>
      </c>
      <c r="P172" t="s">
        <v>23593</v>
      </c>
      <c r="Q172" t="s">
        <v>23594</v>
      </c>
      <c r="R172" t="s">
        <v>23595</v>
      </c>
      <c r="S172" t="s">
        <v>20112</v>
      </c>
      <c r="T172" t="s">
        <v>5662</v>
      </c>
      <c r="U172" t="s">
        <v>23596</v>
      </c>
      <c r="V172" t="s">
        <v>5799</v>
      </c>
      <c r="W172" t="s">
        <v>5854</v>
      </c>
      <c r="X172" t="s">
        <v>23597</v>
      </c>
      <c r="Y172" t="s">
        <v>10829</v>
      </c>
      <c r="Z172" t="s">
        <v>16416</v>
      </c>
      <c r="AA172" t="s">
        <v>6688</v>
      </c>
      <c r="AB172" t="s">
        <v>5915</v>
      </c>
    </row>
    <row r="173" spans="1:28" x14ac:dyDescent="0.15">
      <c r="A173" t="s">
        <v>200</v>
      </c>
      <c r="B173" t="s">
        <v>23598</v>
      </c>
      <c r="C173" t="s">
        <v>23599</v>
      </c>
      <c r="D173" t="s">
        <v>3514</v>
      </c>
      <c r="E173" t="s">
        <v>23052</v>
      </c>
      <c r="F173" t="s">
        <v>3352</v>
      </c>
      <c r="G173" t="s">
        <v>5809</v>
      </c>
      <c r="H173" t="s">
        <v>3453</v>
      </c>
      <c r="I173" t="s">
        <v>3551</v>
      </c>
      <c r="J173" t="s">
        <v>3661</v>
      </c>
      <c r="K173" t="s">
        <v>3239</v>
      </c>
      <c r="L173" t="s">
        <v>4113</v>
      </c>
      <c r="M173" t="s">
        <v>7049</v>
      </c>
      <c r="N173" t="s">
        <v>23600</v>
      </c>
      <c r="O173" t="s">
        <v>4199</v>
      </c>
      <c r="P173" t="s">
        <v>23601</v>
      </c>
      <c r="Q173" t="s">
        <v>7514</v>
      </c>
      <c r="R173" t="s">
        <v>23602</v>
      </c>
      <c r="S173" t="s">
        <v>4332</v>
      </c>
      <c r="T173" t="s">
        <v>5783</v>
      </c>
      <c r="U173" t="s">
        <v>23603</v>
      </c>
      <c r="V173" t="s">
        <v>23604</v>
      </c>
      <c r="W173" t="s">
        <v>5665</v>
      </c>
      <c r="X173" t="s">
        <v>23605</v>
      </c>
      <c r="Y173" t="s">
        <v>8678</v>
      </c>
      <c r="Z173" t="s">
        <v>6535</v>
      </c>
      <c r="AA173" t="s">
        <v>5729</v>
      </c>
      <c r="AB173" t="s">
        <v>5915</v>
      </c>
    </row>
    <row r="174" spans="1:28" x14ac:dyDescent="0.15">
      <c r="A174" t="s">
        <v>201</v>
      </c>
      <c r="B174" t="s">
        <v>23606</v>
      </c>
      <c r="C174" t="s">
        <v>23607</v>
      </c>
      <c r="D174" t="s">
        <v>3609</v>
      </c>
      <c r="E174" t="s">
        <v>23608</v>
      </c>
      <c r="F174" t="s">
        <v>4218</v>
      </c>
      <c r="G174" t="s">
        <v>23609</v>
      </c>
      <c r="H174" t="s">
        <v>21854</v>
      </c>
      <c r="I174" t="s">
        <v>3915</v>
      </c>
      <c r="J174" t="s">
        <v>3469</v>
      </c>
      <c r="K174" t="s">
        <v>8481</v>
      </c>
      <c r="L174" t="s">
        <v>3989</v>
      </c>
      <c r="M174" t="s">
        <v>3241</v>
      </c>
      <c r="N174" t="s">
        <v>23610</v>
      </c>
      <c r="O174" t="s">
        <v>23611</v>
      </c>
      <c r="P174" t="s">
        <v>23612</v>
      </c>
      <c r="Q174" t="s">
        <v>5887</v>
      </c>
      <c r="R174" t="s">
        <v>23613</v>
      </c>
      <c r="S174" t="s">
        <v>6062</v>
      </c>
      <c r="T174" t="s">
        <v>23614</v>
      </c>
      <c r="U174" t="s">
        <v>7769</v>
      </c>
      <c r="V174" t="s">
        <v>8011</v>
      </c>
      <c r="W174" t="s">
        <v>5689</v>
      </c>
      <c r="X174" t="s">
        <v>23615</v>
      </c>
      <c r="Y174" t="s">
        <v>23616</v>
      </c>
      <c r="Z174" t="s">
        <v>8474</v>
      </c>
      <c r="AA174" t="s">
        <v>23617</v>
      </c>
      <c r="AB174" t="s">
        <v>23618</v>
      </c>
    </row>
    <row r="175" spans="1:28" x14ac:dyDescent="0.15">
      <c r="A175" t="s">
        <v>202</v>
      </c>
      <c r="B175" t="s">
        <v>23619</v>
      </c>
      <c r="C175" t="s">
        <v>23620</v>
      </c>
      <c r="D175" t="s">
        <v>23621</v>
      </c>
      <c r="E175" t="s">
        <v>3954</v>
      </c>
      <c r="F175" t="s">
        <v>3626</v>
      </c>
      <c r="G175" t="s">
        <v>23622</v>
      </c>
      <c r="H175" t="s">
        <v>4973</v>
      </c>
      <c r="I175" t="s">
        <v>3533</v>
      </c>
      <c r="J175" t="s">
        <v>7629</v>
      </c>
      <c r="K175" t="s">
        <v>23623</v>
      </c>
      <c r="L175" t="s">
        <v>23624</v>
      </c>
      <c r="M175" t="s">
        <v>5380</v>
      </c>
      <c r="N175" t="s">
        <v>23625</v>
      </c>
      <c r="O175" t="s">
        <v>23626</v>
      </c>
      <c r="P175" t="s">
        <v>23627</v>
      </c>
      <c r="Q175" t="s">
        <v>23628</v>
      </c>
      <c r="R175" t="s">
        <v>23629</v>
      </c>
      <c r="S175" t="s">
        <v>23630</v>
      </c>
      <c r="T175" t="s">
        <v>23631</v>
      </c>
      <c r="U175" t="s">
        <v>5742</v>
      </c>
      <c r="V175" t="s">
        <v>23632</v>
      </c>
      <c r="W175" t="s">
        <v>5706</v>
      </c>
      <c r="X175" t="s">
        <v>23633</v>
      </c>
      <c r="Y175" t="s">
        <v>23634</v>
      </c>
      <c r="Z175" t="s">
        <v>23635</v>
      </c>
      <c r="AA175" t="s">
        <v>6778</v>
      </c>
      <c r="AB175" t="s">
        <v>7841</v>
      </c>
    </row>
    <row r="176" spans="1:28" x14ac:dyDescent="0.15">
      <c r="A176" t="s">
        <v>203</v>
      </c>
      <c r="B176" t="s">
        <v>23636</v>
      </c>
      <c r="C176" t="s">
        <v>23637</v>
      </c>
      <c r="D176" t="s">
        <v>23638</v>
      </c>
      <c r="E176" t="s">
        <v>23639</v>
      </c>
      <c r="F176" t="s">
        <v>22197</v>
      </c>
      <c r="G176" t="s">
        <v>4219</v>
      </c>
      <c r="H176" t="s">
        <v>8715</v>
      </c>
      <c r="I176" t="s">
        <v>3255</v>
      </c>
      <c r="J176" t="s">
        <v>3661</v>
      </c>
      <c r="K176" t="s">
        <v>14449</v>
      </c>
      <c r="L176" t="s">
        <v>4221</v>
      </c>
      <c r="M176" t="s">
        <v>3241</v>
      </c>
      <c r="N176" t="s">
        <v>23640</v>
      </c>
      <c r="O176" t="s">
        <v>9475</v>
      </c>
      <c r="P176" t="s">
        <v>5868</v>
      </c>
      <c r="Q176" t="s">
        <v>5762</v>
      </c>
      <c r="R176" t="s">
        <v>9620</v>
      </c>
      <c r="S176" t="s">
        <v>4869</v>
      </c>
      <c r="T176" t="s">
        <v>6247</v>
      </c>
      <c r="U176" t="s">
        <v>6398</v>
      </c>
      <c r="V176" t="s">
        <v>5926</v>
      </c>
      <c r="W176" t="s">
        <v>23641</v>
      </c>
      <c r="X176" t="s">
        <v>23642</v>
      </c>
      <c r="Y176" t="s">
        <v>23643</v>
      </c>
      <c r="Z176" t="s">
        <v>5747</v>
      </c>
      <c r="AA176" t="s">
        <v>23644</v>
      </c>
      <c r="AB176" t="s">
        <v>23645</v>
      </c>
    </row>
    <row r="177" spans="1:28" x14ac:dyDescent="0.15">
      <c r="A177" t="s">
        <v>204</v>
      </c>
      <c r="B177" t="s">
        <v>16563</v>
      </c>
      <c r="C177" t="s">
        <v>23646</v>
      </c>
      <c r="D177" t="s">
        <v>23647</v>
      </c>
      <c r="E177" t="s">
        <v>23648</v>
      </c>
      <c r="F177" t="s">
        <v>6610</v>
      </c>
      <c r="G177" t="s">
        <v>23649</v>
      </c>
      <c r="H177" t="s">
        <v>23650</v>
      </c>
      <c r="I177" t="s">
        <v>23651</v>
      </c>
      <c r="J177" t="s">
        <v>3439</v>
      </c>
      <c r="K177" t="s">
        <v>15172</v>
      </c>
      <c r="L177" t="s">
        <v>3454</v>
      </c>
      <c r="M177" t="s">
        <v>3358</v>
      </c>
      <c r="N177" t="s">
        <v>23652</v>
      </c>
      <c r="O177" t="s">
        <v>4252</v>
      </c>
      <c r="P177" t="s">
        <v>3522</v>
      </c>
      <c r="Q177" t="s">
        <v>23653</v>
      </c>
      <c r="R177" t="s">
        <v>23654</v>
      </c>
      <c r="S177" t="s">
        <v>12268</v>
      </c>
      <c r="T177" t="s">
        <v>16259</v>
      </c>
      <c r="U177" t="s">
        <v>5910</v>
      </c>
      <c r="V177" t="s">
        <v>6025</v>
      </c>
      <c r="W177" t="s">
        <v>5725</v>
      </c>
      <c r="X177" t="s">
        <v>23655</v>
      </c>
      <c r="Y177" t="s">
        <v>23656</v>
      </c>
      <c r="Z177" t="s">
        <v>5747</v>
      </c>
      <c r="AA177" t="s">
        <v>6704</v>
      </c>
      <c r="AB177" t="s">
        <v>23657</v>
      </c>
    </row>
    <row r="178" spans="1:28" x14ac:dyDescent="0.15">
      <c r="A178" t="s">
        <v>205</v>
      </c>
      <c r="B178" t="s">
        <v>23658</v>
      </c>
      <c r="C178" t="s">
        <v>23659</v>
      </c>
      <c r="D178" t="s">
        <v>23660</v>
      </c>
      <c r="E178" t="s">
        <v>3954</v>
      </c>
      <c r="F178" t="s">
        <v>3626</v>
      </c>
      <c r="G178" t="s">
        <v>3549</v>
      </c>
      <c r="H178" t="s">
        <v>23661</v>
      </c>
      <c r="I178" t="s">
        <v>12575</v>
      </c>
      <c r="J178" t="s">
        <v>23662</v>
      </c>
      <c r="K178" t="s">
        <v>3374</v>
      </c>
      <c r="L178" t="s">
        <v>16541</v>
      </c>
      <c r="M178" t="s">
        <v>3258</v>
      </c>
      <c r="N178" t="s">
        <v>23663</v>
      </c>
      <c r="O178" t="s">
        <v>4132</v>
      </c>
      <c r="P178" t="s">
        <v>23664</v>
      </c>
      <c r="Q178" t="s">
        <v>4881</v>
      </c>
      <c r="R178" t="s">
        <v>23665</v>
      </c>
      <c r="S178" t="s">
        <v>23666</v>
      </c>
      <c r="T178" t="s">
        <v>5817</v>
      </c>
      <c r="U178" t="s">
        <v>23667</v>
      </c>
      <c r="V178" t="s">
        <v>23668</v>
      </c>
      <c r="W178" t="s">
        <v>5706</v>
      </c>
      <c r="X178" t="s">
        <v>23669</v>
      </c>
      <c r="Y178" t="s">
        <v>23670</v>
      </c>
      <c r="Z178" t="s">
        <v>5728</v>
      </c>
      <c r="AA178" t="s">
        <v>5839</v>
      </c>
      <c r="AB178" t="s">
        <v>5915</v>
      </c>
    </row>
    <row r="179" spans="1:28" x14ac:dyDescent="0.15">
      <c r="A179" t="s">
        <v>206</v>
      </c>
      <c r="B179" t="s">
        <v>23671</v>
      </c>
      <c r="C179" t="s">
        <v>23672</v>
      </c>
      <c r="D179" t="s">
        <v>23673</v>
      </c>
      <c r="E179" t="s">
        <v>23674</v>
      </c>
      <c r="F179" t="s">
        <v>14157</v>
      </c>
      <c r="G179" t="s">
        <v>5378</v>
      </c>
      <c r="H179" t="s">
        <v>6978</v>
      </c>
      <c r="I179" t="s">
        <v>3551</v>
      </c>
      <c r="J179" t="s">
        <v>23675</v>
      </c>
      <c r="K179" t="s">
        <v>13829</v>
      </c>
      <c r="L179" t="s">
        <v>23676</v>
      </c>
      <c r="M179" t="s">
        <v>3554</v>
      </c>
      <c r="N179" t="s">
        <v>23677</v>
      </c>
      <c r="O179" t="s">
        <v>23678</v>
      </c>
      <c r="P179" t="s">
        <v>10983</v>
      </c>
      <c r="Q179" t="s">
        <v>23679</v>
      </c>
      <c r="R179" t="s">
        <v>23680</v>
      </c>
      <c r="S179" t="s">
        <v>23681</v>
      </c>
      <c r="T179" t="s">
        <v>5783</v>
      </c>
      <c r="U179" t="s">
        <v>6064</v>
      </c>
      <c r="V179" t="s">
        <v>23682</v>
      </c>
      <c r="W179" t="s">
        <v>5706</v>
      </c>
      <c r="X179" t="s">
        <v>23683</v>
      </c>
      <c r="Y179" t="s">
        <v>23684</v>
      </c>
      <c r="Z179" t="s">
        <v>23685</v>
      </c>
      <c r="AA179" t="s">
        <v>5729</v>
      </c>
      <c r="AB179" t="s">
        <v>5749</v>
      </c>
    </row>
    <row r="180" spans="1:28" x14ac:dyDescent="0.15">
      <c r="A180" t="s">
        <v>207</v>
      </c>
      <c r="B180" t="s">
        <v>10259</v>
      </c>
      <c r="C180" t="s">
        <v>23686</v>
      </c>
      <c r="D180" t="s">
        <v>23687</v>
      </c>
      <c r="E180" t="s">
        <v>3672</v>
      </c>
      <c r="F180" t="s">
        <v>3252</v>
      </c>
      <c r="G180" t="s">
        <v>3564</v>
      </c>
      <c r="H180" t="s">
        <v>8331</v>
      </c>
      <c r="I180" t="s">
        <v>3220</v>
      </c>
      <c r="J180" t="s">
        <v>3238</v>
      </c>
      <c r="K180" t="s">
        <v>3239</v>
      </c>
      <c r="L180" t="s">
        <v>23688</v>
      </c>
      <c r="M180" t="s">
        <v>3341</v>
      </c>
      <c r="N180" t="s">
        <v>23689</v>
      </c>
      <c r="O180" t="s">
        <v>23690</v>
      </c>
      <c r="P180" t="s">
        <v>3861</v>
      </c>
      <c r="Q180" t="s">
        <v>23691</v>
      </c>
      <c r="R180" t="s">
        <v>23692</v>
      </c>
      <c r="S180" t="s">
        <v>6062</v>
      </c>
      <c r="T180" t="s">
        <v>23693</v>
      </c>
      <c r="U180" t="s">
        <v>6191</v>
      </c>
      <c r="V180" t="s">
        <v>23694</v>
      </c>
      <c r="W180" t="s">
        <v>5706</v>
      </c>
      <c r="X180" t="s">
        <v>23695</v>
      </c>
      <c r="Y180" t="s">
        <v>23696</v>
      </c>
      <c r="Z180" t="s">
        <v>5668</v>
      </c>
      <c r="AA180" t="s">
        <v>7312</v>
      </c>
      <c r="AB180" t="s">
        <v>5915</v>
      </c>
    </row>
    <row r="181" spans="1:28" x14ac:dyDescent="0.15">
      <c r="A181" t="s">
        <v>208</v>
      </c>
      <c r="B181" t="s">
        <v>23697</v>
      </c>
      <c r="C181" t="s">
        <v>23698</v>
      </c>
      <c r="D181" t="s">
        <v>23699</v>
      </c>
      <c r="E181" t="s">
        <v>23700</v>
      </c>
      <c r="F181" t="s">
        <v>23701</v>
      </c>
      <c r="G181" t="s">
        <v>5391</v>
      </c>
      <c r="H181" t="s">
        <v>23702</v>
      </c>
      <c r="I181" t="s">
        <v>23703</v>
      </c>
      <c r="J181" t="s">
        <v>3469</v>
      </c>
      <c r="K181" t="s">
        <v>23704</v>
      </c>
      <c r="L181" t="s">
        <v>5955</v>
      </c>
      <c r="M181" t="s">
        <v>23705</v>
      </c>
      <c r="N181" t="s">
        <v>23706</v>
      </c>
      <c r="O181" t="s">
        <v>23707</v>
      </c>
      <c r="P181" t="s">
        <v>23708</v>
      </c>
      <c r="Q181" t="s">
        <v>5762</v>
      </c>
      <c r="R181" t="s">
        <v>3833</v>
      </c>
      <c r="S181" t="s">
        <v>8350</v>
      </c>
      <c r="T181" t="s">
        <v>23709</v>
      </c>
      <c r="U181" t="s">
        <v>23710</v>
      </c>
      <c r="V181" t="s">
        <v>14852</v>
      </c>
      <c r="W181" t="s">
        <v>23711</v>
      </c>
      <c r="X181" t="s">
        <v>23712</v>
      </c>
      <c r="Y181" t="s">
        <v>23713</v>
      </c>
      <c r="Z181" t="s">
        <v>5787</v>
      </c>
      <c r="AA181" t="s">
        <v>14030</v>
      </c>
      <c r="AB181" t="s">
        <v>23714</v>
      </c>
    </row>
    <row r="182" spans="1:28" x14ac:dyDescent="0.15">
      <c r="A182" t="s">
        <v>209</v>
      </c>
      <c r="B182" t="s">
        <v>23715</v>
      </c>
      <c r="C182" t="s">
        <v>23716</v>
      </c>
      <c r="D182" t="s">
        <v>23717</v>
      </c>
      <c r="E182" t="s">
        <v>13873</v>
      </c>
      <c r="F182" t="s">
        <v>23130</v>
      </c>
      <c r="G182" t="s">
        <v>4885</v>
      </c>
      <c r="H182" t="s">
        <v>23718</v>
      </c>
      <c r="I182" t="s">
        <v>3533</v>
      </c>
      <c r="J182" t="s">
        <v>3238</v>
      </c>
      <c r="K182" t="s">
        <v>3239</v>
      </c>
      <c r="L182" t="s">
        <v>7524</v>
      </c>
      <c r="M182" t="s">
        <v>3537</v>
      </c>
      <c r="N182" t="s">
        <v>23719</v>
      </c>
      <c r="O182" t="s">
        <v>4238</v>
      </c>
      <c r="P182" t="s">
        <v>23720</v>
      </c>
      <c r="Q182" t="s">
        <v>23721</v>
      </c>
      <c r="R182" t="s">
        <v>14330</v>
      </c>
      <c r="S182" t="s">
        <v>6045</v>
      </c>
      <c r="T182" t="s">
        <v>5783</v>
      </c>
      <c r="U182" t="s">
        <v>11128</v>
      </c>
      <c r="V182" t="s">
        <v>23722</v>
      </c>
      <c r="W182" t="s">
        <v>5665</v>
      </c>
      <c r="X182" t="s">
        <v>23723</v>
      </c>
      <c r="Y182" t="s">
        <v>23724</v>
      </c>
      <c r="Z182" t="s">
        <v>23725</v>
      </c>
      <c r="AA182" t="s">
        <v>6368</v>
      </c>
      <c r="AB182" t="s">
        <v>9730</v>
      </c>
    </row>
    <row r="183" spans="1:28" x14ac:dyDescent="0.15">
      <c r="A183" t="s">
        <v>210</v>
      </c>
      <c r="B183" t="s">
        <v>23726</v>
      </c>
      <c r="C183" t="s">
        <v>23727</v>
      </c>
      <c r="D183" t="s">
        <v>8640</v>
      </c>
      <c r="E183" t="s">
        <v>23728</v>
      </c>
      <c r="F183" t="s">
        <v>3626</v>
      </c>
      <c r="G183" t="s">
        <v>8289</v>
      </c>
      <c r="H183" t="s">
        <v>23729</v>
      </c>
      <c r="I183" t="s">
        <v>3323</v>
      </c>
      <c r="J183" t="s">
        <v>22034</v>
      </c>
      <c r="K183" t="s">
        <v>4207</v>
      </c>
      <c r="L183" t="s">
        <v>23730</v>
      </c>
      <c r="M183" t="s">
        <v>3341</v>
      </c>
      <c r="N183" t="s">
        <v>23731</v>
      </c>
      <c r="O183" t="s">
        <v>23732</v>
      </c>
      <c r="P183" t="s">
        <v>23733</v>
      </c>
      <c r="Q183" t="s">
        <v>23734</v>
      </c>
      <c r="R183" t="s">
        <v>23735</v>
      </c>
      <c r="S183" t="s">
        <v>23736</v>
      </c>
      <c r="T183" t="s">
        <v>23737</v>
      </c>
      <c r="U183" t="s">
        <v>23738</v>
      </c>
      <c r="V183" t="s">
        <v>23739</v>
      </c>
      <c r="W183" t="s">
        <v>5854</v>
      </c>
      <c r="X183" t="s">
        <v>23740</v>
      </c>
      <c r="Y183" t="s">
        <v>23741</v>
      </c>
      <c r="Z183" t="s">
        <v>7342</v>
      </c>
      <c r="AA183" t="s">
        <v>7270</v>
      </c>
      <c r="AB183" t="s">
        <v>8976</v>
      </c>
    </row>
    <row r="184" spans="1:28" x14ac:dyDescent="0.15">
      <c r="A184" t="s">
        <v>211</v>
      </c>
      <c r="B184" t="s">
        <v>23742</v>
      </c>
      <c r="C184" t="s">
        <v>23743</v>
      </c>
      <c r="D184" t="s">
        <v>3303</v>
      </c>
      <c r="E184" t="s">
        <v>20463</v>
      </c>
      <c r="F184" t="s">
        <v>23744</v>
      </c>
      <c r="G184" t="s">
        <v>15676</v>
      </c>
      <c r="H184" t="s">
        <v>23745</v>
      </c>
      <c r="I184" t="s">
        <v>3323</v>
      </c>
      <c r="J184" t="s">
        <v>12113</v>
      </c>
      <c r="K184" t="s">
        <v>3239</v>
      </c>
      <c r="L184" t="s">
        <v>10836</v>
      </c>
      <c r="M184" t="s">
        <v>3358</v>
      </c>
      <c r="N184" t="s">
        <v>23746</v>
      </c>
      <c r="O184" t="s">
        <v>23747</v>
      </c>
      <c r="P184" t="s">
        <v>3209</v>
      </c>
      <c r="Q184" t="s">
        <v>23748</v>
      </c>
      <c r="R184" t="s">
        <v>3833</v>
      </c>
      <c r="S184" t="s">
        <v>5852</v>
      </c>
      <c r="T184" t="s">
        <v>23749</v>
      </c>
      <c r="U184" t="s">
        <v>6363</v>
      </c>
      <c r="V184" t="s">
        <v>5819</v>
      </c>
      <c r="W184" t="s">
        <v>10946</v>
      </c>
      <c r="X184" t="s">
        <v>23750</v>
      </c>
      <c r="Y184" t="s">
        <v>23751</v>
      </c>
      <c r="Z184" t="s">
        <v>23752</v>
      </c>
      <c r="AA184" t="s">
        <v>5729</v>
      </c>
      <c r="AB184" t="s">
        <v>23753</v>
      </c>
    </row>
    <row r="185" spans="1:28" x14ac:dyDescent="0.15">
      <c r="A185" t="s">
        <v>212</v>
      </c>
      <c r="B185" t="s">
        <v>23754</v>
      </c>
      <c r="C185" t="s">
        <v>23755</v>
      </c>
      <c r="D185" t="s">
        <v>23756</v>
      </c>
      <c r="E185" t="s">
        <v>23757</v>
      </c>
      <c r="F185" t="s">
        <v>3252</v>
      </c>
      <c r="G185" t="s">
        <v>5596</v>
      </c>
      <c r="H185" t="s">
        <v>23758</v>
      </c>
      <c r="I185" t="s">
        <v>16534</v>
      </c>
      <c r="J185" t="s">
        <v>3238</v>
      </c>
      <c r="K185" t="s">
        <v>3239</v>
      </c>
      <c r="L185" t="s">
        <v>23688</v>
      </c>
      <c r="M185" t="s">
        <v>3582</v>
      </c>
      <c r="N185" t="s">
        <v>23759</v>
      </c>
      <c r="O185" t="s">
        <v>23760</v>
      </c>
      <c r="P185" t="s">
        <v>3428</v>
      </c>
      <c r="Q185" t="s">
        <v>4330</v>
      </c>
      <c r="R185" t="s">
        <v>23761</v>
      </c>
      <c r="S185" t="s">
        <v>6508</v>
      </c>
      <c r="T185" t="s">
        <v>5783</v>
      </c>
      <c r="U185" t="s">
        <v>23762</v>
      </c>
      <c r="V185" t="s">
        <v>6104</v>
      </c>
      <c r="W185" t="s">
        <v>5820</v>
      </c>
      <c r="X185" t="s">
        <v>23763</v>
      </c>
      <c r="Y185" t="s">
        <v>23764</v>
      </c>
      <c r="Z185" t="s">
        <v>23765</v>
      </c>
      <c r="AA185" t="s">
        <v>5729</v>
      </c>
      <c r="AB185" t="s">
        <v>23766</v>
      </c>
    </row>
    <row r="186" spans="1:28" x14ac:dyDescent="0.15">
      <c r="A186" t="s">
        <v>213</v>
      </c>
      <c r="B186" t="s">
        <v>23767</v>
      </c>
      <c r="C186" t="s">
        <v>23768</v>
      </c>
      <c r="D186" t="s">
        <v>23769</v>
      </c>
      <c r="E186" t="s">
        <v>11567</v>
      </c>
      <c r="F186" t="s">
        <v>3336</v>
      </c>
      <c r="G186" t="s">
        <v>6677</v>
      </c>
      <c r="H186" t="s">
        <v>23770</v>
      </c>
      <c r="I186" t="s">
        <v>3323</v>
      </c>
      <c r="J186" t="s">
        <v>7629</v>
      </c>
      <c r="K186" t="s">
        <v>3374</v>
      </c>
      <c r="L186" t="s">
        <v>4902</v>
      </c>
      <c r="M186" t="s">
        <v>3582</v>
      </c>
      <c r="N186" t="s">
        <v>23771</v>
      </c>
      <c r="O186" t="s">
        <v>23772</v>
      </c>
      <c r="P186" t="s">
        <v>3209</v>
      </c>
      <c r="Q186" t="s">
        <v>23773</v>
      </c>
      <c r="R186" t="s">
        <v>23774</v>
      </c>
      <c r="S186" t="s">
        <v>23775</v>
      </c>
      <c r="T186" t="s">
        <v>23776</v>
      </c>
      <c r="U186" t="s">
        <v>6122</v>
      </c>
      <c r="V186" t="s">
        <v>5799</v>
      </c>
      <c r="W186" t="s">
        <v>5820</v>
      </c>
      <c r="X186" t="s">
        <v>23777</v>
      </c>
      <c r="Y186" t="s">
        <v>23778</v>
      </c>
      <c r="Z186" t="s">
        <v>16416</v>
      </c>
      <c r="AA186" t="s">
        <v>7575</v>
      </c>
      <c r="AB186" t="s">
        <v>23779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1</v>
      </c>
      <c r="Z23">
        <v>0</v>
      </c>
      <c r="AA23">
        <v>0</v>
      </c>
      <c r="AB23">
        <v>0</v>
      </c>
    </row>
    <row r="24" spans="1:28" x14ac:dyDescent="0.15">
      <c r="A24" t="s">
        <v>51</v>
      </c>
      <c r="B24">
        <v>1</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1</v>
      </c>
      <c r="O107">
        <v>0</v>
      </c>
      <c r="P107">
        <v>0</v>
      </c>
      <c r="Q107">
        <v>0</v>
      </c>
      <c r="R107">
        <v>0</v>
      </c>
      <c r="S107">
        <v>0</v>
      </c>
      <c r="T107">
        <v>0</v>
      </c>
      <c r="U107">
        <v>0</v>
      </c>
      <c r="V107">
        <v>0</v>
      </c>
      <c r="W107">
        <v>0</v>
      </c>
      <c r="X107">
        <v>0</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1</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0</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1</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23780</v>
      </c>
      <c r="C2" t="s">
        <v>23781</v>
      </c>
      <c r="D2" t="s">
        <v>23782</v>
      </c>
      <c r="E2" t="s">
        <v>23783</v>
      </c>
      <c r="F2" t="s">
        <v>23784</v>
      </c>
      <c r="G2" t="s">
        <v>3627</v>
      </c>
      <c r="H2" t="s">
        <v>23785</v>
      </c>
      <c r="I2" t="s">
        <v>23786</v>
      </c>
      <c r="J2" t="s">
        <v>23787</v>
      </c>
      <c r="K2" t="s">
        <v>4157</v>
      </c>
      <c r="L2" t="s">
        <v>23788</v>
      </c>
      <c r="M2" t="s">
        <v>3341</v>
      </c>
      <c r="N2" t="s">
        <v>23789</v>
      </c>
      <c r="O2" t="s">
        <v>23790</v>
      </c>
      <c r="P2" t="s">
        <v>19921</v>
      </c>
      <c r="Q2" t="s">
        <v>5660</v>
      </c>
      <c r="R2" t="s">
        <v>23791</v>
      </c>
      <c r="S2" t="s">
        <v>4177</v>
      </c>
      <c r="T2" t="s">
        <v>23792</v>
      </c>
      <c r="U2" t="s">
        <v>5742</v>
      </c>
      <c r="V2" t="s">
        <v>6025</v>
      </c>
      <c r="W2" t="s">
        <v>6740</v>
      </c>
      <c r="X2" t="s">
        <v>23793</v>
      </c>
      <c r="Y2" t="s">
        <v>23794</v>
      </c>
      <c r="Z2" t="s">
        <v>5668</v>
      </c>
      <c r="AA2" t="s">
        <v>5771</v>
      </c>
      <c r="AB2" t="s">
        <v>6218</v>
      </c>
    </row>
    <row r="3" spans="1:28" x14ac:dyDescent="0.15">
      <c r="A3" t="s">
        <v>30</v>
      </c>
      <c r="B3" t="s">
        <v>23795</v>
      </c>
      <c r="C3" t="s">
        <v>23796</v>
      </c>
      <c r="D3" t="s">
        <v>23797</v>
      </c>
      <c r="E3" t="s">
        <v>23798</v>
      </c>
      <c r="F3" t="s">
        <v>4697</v>
      </c>
      <c r="G3" t="s">
        <v>4972</v>
      </c>
      <c r="H3" t="s">
        <v>3453</v>
      </c>
      <c r="I3" t="s">
        <v>3551</v>
      </c>
      <c r="J3" t="s">
        <v>11208</v>
      </c>
      <c r="K3" t="s">
        <v>23799</v>
      </c>
      <c r="L3" t="s">
        <v>3505</v>
      </c>
      <c r="M3" t="s">
        <v>23800</v>
      </c>
      <c r="N3" t="s">
        <v>23801</v>
      </c>
      <c r="O3" t="s">
        <v>23802</v>
      </c>
      <c r="P3" t="s">
        <v>23803</v>
      </c>
      <c r="Q3" t="s">
        <v>16627</v>
      </c>
      <c r="R3" t="s">
        <v>3263</v>
      </c>
      <c r="S3" t="s">
        <v>19569</v>
      </c>
      <c r="T3" t="s">
        <v>5662</v>
      </c>
      <c r="U3" t="s">
        <v>23804</v>
      </c>
      <c r="V3" t="s">
        <v>5705</v>
      </c>
      <c r="W3" t="s">
        <v>5665</v>
      </c>
      <c r="X3" t="s">
        <v>23805</v>
      </c>
      <c r="Y3" t="s">
        <v>23806</v>
      </c>
      <c r="Z3" t="s">
        <v>16374</v>
      </c>
      <c r="AA3" t="s">
        <v>5729</v>
      </c>
      <c r="AB3" t="s">
        <v>6094</v>
      </c>
    </row>
    <row r="4" spans="1:28" x14ac:dyDescent="0.15">
      <c r="A4" t="s">
        <v>31</v>
      </c>
      <c r="B4" t="s">
        <v>23807</v>
      </c>
      <c r="C4" t="s">
        <v>23808</v>
      </c>
      <c r="D4" t="s">
        <v>23809</v>
      </c>
      <c r="E4" t="s">
        <v>12413</v>
      </c>
      <c r="F4" t="s">
        <v>4124</v>
      </c>
      <c r="G4" t="s">
        <v>6661</v>
      </c>
      <c r="H4" t="s">
        <v>3437</v>
      </c>
      <c r="I4" t="s">
        <v>3255</v>
      </c>
      <c r="J4" t="s">
        <v>3238</v>
      </c>
      <c r="K4" t="s">
        <v>3239</v>
      </c>
      <c r="L4" t="s">
        <v>23810</v>
      </c>
      <c r="M4" t="s">
        <v>3341</v>
      </c>
      <c r="N4" t="s">
        <v>23811</v>
      </c>
      <c r="O4" t="s">
        <v>23812</v>
      </c>
      <c r="P4" t="s">
        <v>7244</v>
      </c>
      <c r="Q4" t="s">
        <v>6772</v>
      </c>
      <c r="R4" t="s">
        <v>4400</v>
      </c>
      <c r="S4" t="s">
        <v>3431</v>
      </c>
      <c r="T4" t="s">
        <v>5817</v>
      </c>
      <c r="U4" t="s">
        <v>9936</v>
      </c>
      <c r="V4" t="s">
        <v>23813</v>
      </c>
      <c r="W4" t="s">
        <v>5854</v>
      </c>
      <c r="X4" t="s">
        <v>23814</v>
      </c>
      <c r="Y4" t="s">
        <v>23815</v>
      </c>
      <c r="Z4" t="s">
        <v>7342</v>
      </c>
      <c r="AA4" t="s">
        <v>7458</v>
      </c>
      <c r="AB4" t="s">
        <v>23816</v>
      </c>
    </row>
    <row r="5" spans="1:28" x14ac:dyDescent="0.15">
      <c r="A5" t="s">
        <v>32</v>
      </c>
      <c r="B5" t="s">
        <v>23817</v>
      </c>
      <c r="C5" t="s">
        <v>23818</v>
      </c>
      <c r="D5" t="s">
        <v>3837</v>
      </c>
      <c r="E5" t="s">
        <v>23819</v>
      </c>
      <c r="F5" t="s">
        <v>4697</v>
      </c>
      <c r="G5" t="s">
        <v>3253</v>
      </c>
      <c r="H5" t="s">
        <v>15389</v>
      </c>
      <c r="I5" t="s">
        <v>17502</v>
      </c>
      <c r="J5" t="s">
        <v>10994</v>
      </c>
      <c r="K5" t="s">
        <v>3239</v>
      </c>
      <c r="L5" t="s">
        <v>9881</v>
      </c>
      <c r="M5" t="s">
        <v>5017</v>
      </c>
      <c r="N5" t="s">
        <v>23820</v>
      </c>
      <c r="O5" t="s">
        <v>23821</v>
      </c>
      <c r="P5" t="s">
        <v>23822</v>
      </c>
      <c r="Q5" t="s">
        <v>6772</v>
      </c>
      <c r="R5" t="s">
        <v>23823</v>
      </c>
      <c r="S5" t="s">
        <v>23824</v>
      </c>
      <c r="T5" t="s">
        <v>23825</v>
      </c>
      <c r="U5" t="s">
        <v>5723</v>
      </c>
      <c r="V5" t="s">
        <v>23826</v>
      </c>
      <c r="W5" t="s">
        <v>5706</v>
      </c>
      <c r="X5" t="s">
        <v>23827</v>
      </c>
      <c r="Y5" t="s">
        <v>23828</v>
      </c>
      <c r="Z5" t="s">
        <v>8766</v>
      </c>
      <c r="AA5" t="s">
        <v>6217</v>
      </c>
      <c r="AB5" t="s">
        <v>6094</v>
      </c>
    </row>
    <row r="6" spans="1:28" x14ac:dyDescent="0.15">
      <c r="A6" t="s">
        <v>33</v>
      </c>
      <c r="B6" t="s">
        <v>23829</v>
      </c>
      <c r="C6" t="s">
        <v>23830</v>
      </c>
      <c r="D6" t="s">
        <v>23831</v>
      </c>
      <c r="E6" t="s">
        <v>23832</v>
      </c>
      <c r="F6" t="s">
        <v>9857</v>
      </c>
      <c r="G6" t="s">
        <v>6542</v>
      </c>
      <c r="H6" t="s">
        <v>3986</v>
      </c>
      <c r="I6" t="s">
        <v>23833</v>
      </c>
      <c r="J6" t="s">
        <v>4156</v>
      </c>
      <c r="K6" t="s">
        <v>3239</v>
      </c>
      <c r="L6" t="s">
        <v>23834</v>
      </c>
      <c r="M6" t="s">
        <v>3582</v>
      </c>
      <c r="N6" t="s">
        <v>23835</v>
      </c>
      <c r="O6" t="s">
        <v>23836</v>
      </c>
      <c r="P6" t="s">
        <v>23837</v>
      </c>
      <c r="Q6" t="s">
        <v>5869</v>
      </c>
      <c r="R6" t="s">
        <v>4400</v>
      </c>
      <c r="S6" t="s">
        <v>5943</v>
      </c>
      <c r="T6" t="s">
        <v>23838</v>
      </c>
      <c r="U6" t="s">
        <v>11343</v>
      </c>
      <c r="V6" t="s">
        <v>23839</v>
      </c>
      <c r="W6" t="s">
        <v>7529</v>
      </c>
      <c r="X6" t="s">
        <v>23840</v>
      </c>
      <c r="Y6" t="s">
        <v>23841</v>
      </c>
      <c r="Z6" t="s">
        <v>23842</v>
      </c>
      <c r="AA6" t="s">
        <v>14625</v>
      </c>
      <c r="AB6" t="s">
        <v>23843</v>
      </c>
    </row>
    <row r="7" spans="1:28" x14ac:dyDescent="0.15">
      <c r="A7" t="s">
        <v>34</v>
      </c>
      <c r="B7" t="s">
        <v>14687</v>
      </c>
      <c r="C7" t="s">
        <v>23844</v>
      </c>
      <c r="D7" t="s">
        <v>5376</v>
      </c>
      <c r="E7" t="s">
        <v>23845</v>
      </c>
      <c r="F7" t="s">
        <v>3352</v>
      </c>
      <c r="G7" t="s">
        <v>22789</v>
      </c>
      <c r="H7" t="s">
        <v>3437</v>
      </c>
      <c r="I7" t="s">
        <v>23846</v>
      </c>
      <c r="J7" t="s">
        <v>3469</v>
      </c>
      <c r="K7" t="s">
        <v>8537</v>
      </c>
      <c r="L7" t="s">
        <v>23847</v>
      </c>
      <c r="M7" t="s">
        <v>3358</v>
      </c>
      <c r="N7" t="s">
        <v>23848</v>
      </c>
      <c r="O7" t="s">
        <v>23849</v>
      </c>
      <c r="P7" t="s">
        <v>23850</v>
      </c>
      <c r="Q7" t="s">
        <v>5762</v>
      </c>
      <c r="R7" t="s">
        <v>23851</v>
      </c>
      <c r="S7" t="s">
        <v>5218</v>
      </c>
      <c r="T7" t="s">
        <v>14299</v>
      </c>
      <c r="U7" t="s">
        <v>5704</v>
      </c>
      <c r="V7" t="s">
        <v>14852</v>
      </c>
      <c r="W7" t="s">
        <v>5820</v>
      </c>
      <c r="X7" t="s">
        <v>8822</v>
      </c>
      <c r="Y7" t="s">
        <v>15584</v>
      </c>
      <c r="Z7" t="s">
        <v>5747</v>
      </c>
      <c r="AA7" t="s">
        <v>5729</v>
      </c>
      <c r="AB7" t="s">
        <v>23852</v>
      </c>
    </row>
    <row r="8" spans="1:28" x14ac:dyDescent="0.15">
      <c r="A8" t="s">
        <v>35</v>
      </c>
      <c r="B8" t="s">
        <v>23853</v>
      </c>
      <c r="C8" t="s">
        <v>23854</v>
      </c>
      <c r="D8" t="s">
        <v>3609</v>
      </c>
      <c r="E8" t="s">
        <v>23855</v>
      </c>
      <c r="F8" t="s">
        <v>4192</v>
      </c>
      <c r="G8" t="s">
        <v>3388</v>
      </c>
      <c r="H8" t="s">
        <v>23856</v>
      </c>
      <c r="I8" t="s">
        <v>3533</v>
      </c>
      <c r="J8" t="s">
        <v>23857</v>
      </c>
      <c r="K8" t="s">
        <v>3239</v>
      </c>
      <c r="L8" t="s">
        <v>23858</v>
      </c>
      <c r="M8" t="s">
        <v>3358</v>
      </c>
      <c r="N8" t="s">
        <v>23859</v>
      </c>
      <c r="O8" t="s">
        <v>23860</v>
      </c>
      <c r="P8" t="s">
        <v>3209</v>
      </c>
      <c r="Q8" t="s">
        <v>23861</v>
      </c>
      <c r="R8" t="s">
        <v>3833</v>
      </c>
      <c r="S8" t="s">
        <v>6331</v>
      </c>
      <c r="T8" t="s">
        <v>5817</v>
      </c>
      <c r="U8" t="s">
        <v>5818</v>
      </c>
      <c r="V8" t="s">
        <v>23862</v>
      </c>
      <c r="W8" t="s">
        <v>16404</v>
      </c>
      <c r="X8" t="s">
        <v>6105</v>
      </c>
      <c r="Y8" t="s">
        <v>15299</v>
      </c>
      <c r="Z8" t="s">
        <v>10830</v>
      </c>
      <c r="AA8" t="s">
        <v>7860</v>
      </c>
      <c r="AB8" t="s">
        <v>16394</v>
      </c>
    </row>
    <row r="9" spans="1:28" x14ac:dyDescent="0.15">
      <c r="A9" t="s">
        <v>36</v>
      </c>
      <c r="B9" t="s">
        <v>23863</v>
      </c>
      <c r="C9" t="s">
        <v>23864</v>
      </c>
      <c r="D9" t="s">
        <v>23865</v>
      </c>
      <c r="E9" t="s">
        <v>11567</v>
      </c>
      <c r="F9" t="s">
        <v>3252</v>
      </c>
      <c r="G9" t="s">
        <v>23866</v>
      </c>
      <c r="H9" t="s">
        <v>3201</v>
      </c>
      <c r="I9" t="s">
        <v>3308</v>
      </c>
      <c r="J9" t="s">
        <v>3469</v>
      </c>
      <c r="K9" t="s">
        <v>3239</v>
      </c>
      <c r="L9" t="s">
        <v>23867</v>
      </c>
      <c r="M9" t="s">
        <v>5380</v>
      </c>
      <c r="N9" t="s">
        <v>23868</v>
      </c>
      <c r="O9" t="s">
        <v>6695</v>
      </c>
      <c r="P9" t="s">
        <v>23869</v>
      </c>
      <c r="Q9" t="s">
        <v>10457</v>
      </c>
      <c r="R9" t="s">
        <v>23870</v>
      </c>
      <c r="S9" t="s">
        <v>23871</v>
      </c>
      <c r="T9" t="s">
        <v>13958</v>
      </c>
      <c r="U9" t="s">
        <v>5663</v>
      </c>
      <c r="V9" t="s">
        <v>23872</v>
      </c>
      <c r="W9" t="s">
        <v>5854</v>
      </c>
      <c r="X9" t="s">
        <v>23873</v>
      </c>
      <c r="Y9" t="s">
        <v>23874</v>
      </c>
      <c r="Z9" t="s">
        <v>23875</v>
      </c>
      <c r="AA9" t="s">
        <v>20081</v>
      </c>
      <c r="AB9" t="s">
        <v>23876</v>
      </c>
    </row>
    <row r="10" spans="1:28" x14ac:dyDescent="0.15">
      <c r="A10" t="s">
        <v>37</v>
      </c>
      <c r="B10" t="s">
        <v>23877</v>
      </c>
      <c r="C10" t="s">
        <v>23878</v>
      </c>
      <c r="D10" t="s">
        <v>23879</v>
      </c>
      <c r="E10" t="s">
        <v>23880</v>
      </c>
      <c r="F10" t="s">
        <v>3252</v>
      </c>
      <c r="G10" t="s">
        <v>8201</v>
      </c>
      <c r="H10" t="s">
        <v>3485</v>
      </c>
      <c r="I10" t="s">
        <v>23881</v>
      </c>
      <c r="J10" t="s">
        <v>20011</v>
      </c>
      <c r="K10" t="s">
        <v>23882</v>
      </c>
      <c r="L10" t="s">
        <v>23883</v>
      </c>
      <c r="M10" t="s">
        <v>3341</v>
      </c>
      <c r="N10" t="s">
        <v>23884</v>
      </c>
      <c r="O10" t="s">
        <v>23885</v>
      </c>
      <c r="P10" t="s">
        <v>5623</v>
      </c>
      <c r="Q10" t="s">
        <v>23886</v>
      </c>
      <c r="R10" t="s">
        <v>23887</v>
      </c>
      <c r="S10" t="s">
        <v>11328</v>
      </c>
      <c r="T10" t="s">
        <v>23888</v>
      </c>
      <c r="U10" t="s">
        <v>7119</v>
      </c>
      <c r="V10" t="s">
        <v>23889</v>
      </c>
      <c r="W10" t="s">
        <v>5706</v>
      </c>
      <c r="X10" t="s">
        <v>23890</v>
      </c>
      <c r="Y10" t="s">
        <v>23891</v>
      </c>
      <c r="Z10" t="s">
        <v>23892</v>
      </c>
      <c r="AA10" t="s">
        <v>14164</v>
      </c>
      <c r="AB10" t="s">
        <v>23893</v>
      </c>
    </row>
    <row r="11" spans="1:28" x14ac:dyDescent="0.15">
      <c r="A11" t="s">
        <v>38</v>
      </c>
      <c r="B11" t="s">
        <v>23894</v>
      </c>
      <c r="C11" t="s">
        <v>23895</v>
      </c>
      <c r="D11" t="s">
        <v>3609</v>
      </c>
      <c r="E11" t="s">
        <v>23896</v>
      </c>
      <c r="F11" t="s">
        <v>23897</v>
      </c>
      <c r="G11" t="s">
        <v>15047</v>
      </c>
      <c r="H11" t="s">
        <v>7062</v>
      </c>
      <c r="I11" t="s">
        <v>8214</v>
      </c>
      <c r="J11" t="s">
        <v>23898</v>
      </c>
      <c r="K11" t="s">
        <v>4207</v>
      </c>
      <c r="L11" t="s">
        <v>23899</v>
      </c>
      <c r="M11" t="s">
        <v>3358</v>
      </c>
      <c r="N11" t="s">
        <v>23900</v>
      </c>
      <c r="O11" t="s">
        <v>6751</v>
      </c>
      <c r="P11" t="s">
        <v>21828</v>
      </c>
      <c r="Q11" t="s">
        <v>23901</v>
      </c>
      <c r="R11" t="s">
        <v>3833</v>
      </c>
      <c r="S11" t="s">
        <v>5852</v>
      </c>
      <c r="T11" t="s">
        <v>5783</v>
      </c>
      <c r="U11" t="s">
        <v>5818</v>
      </c>
      <c r="V11" t="s">
        <v>23902</v>
      </c>
      <c r="W11" t="s">
        <v>23903</v>
      </c>
      <c r="X11" t="s">
        <v>23904</v>
      </c>
      <c r="Y11" t="s">
        <v>23905</v>
      </c>
      <c r="Z11" t="s">
        <v>23906</v>
      </c>
      <c r="AA11" t="s">
        <v>5989</v>
      </c>
      <c r="AB11" t="s">
        <v>16463</v>
      </c>
    </row>
    <row r="12" spans="1:28" x14ac:dyDescent="0.15">
      <c r="A12" t="s">
        <v>39</v>
      </c>
      <c r="B12" t="s">
        <v>23907</v>
      </c>
      <c r="C12" t="s">
        <v>23908</v>
      </c>
      <c r="D12" t="s">
        <v>7257</v>
      </c>
      <c r="E12" t="s">
        <v>23909</v>
      </c>
      <c r="F12" t="s">
        <v>3352</v>
      </c>
      <c r="G12" t="s">
        <v>3388</v>
      </c>
      <c r="H12" t="s">
        <v>5845</v>
      </c>
      <c r="I12" t="s">
        <v>3323</v>
      </c>
      <c r="J12" t="s">
        <v>17337</v>
      </c>
      <c r="K12" t="s">
        <v>5379</v>
      </c>
      <c r="L12" t="s">
        <v>7917</v>
      </c>
      <c r="M12" t="s">
        <v>23910</v>
      </c>
      <c r="N12" t="s">
        <v>23911</v>
      </c>
      <c r="O12" t="s">
        <v>23912</v>
      </c>
      <c r="P12" t="s">
        <v>23913</v>
      </c>
      <c r="Q12" t="s">
        <v>5869</v>
      </c>
      <c r="R12" t="s">
        <v>23914</v>
      </c>
      <c r="S12" t="s">
        <v>7226</v>
      </c>
      <c r="T12" t="s">
        <v>23915</v>
      </c>
      <c r="U12" t="s">
        <v>9936</v>
      </c>
      <c r="V12" t="s">
        <v>7471</v>
      </c>
      <c r="W12" t="s">
        <v>5706</v>
      </c>
      <c r="X12" t="s">
        <v>23916</v>
      </c>
      <c r="Y12" t="s">
        <v>23917</v>
      </c>
      <c r="Z12" t="s">
        <v>5728</v>
      </c>
      <c r="AA12" t="s">
        <v>18661</v>
      </c>
      <c r="AB12" t="s">
        <v>23918</v>
      </c>
    </row>
    <row r="13" spans="1:28" x14ac:dyDescent="0.15">
      <c r="A13" t="s">
        <v>40</v>
      </c>
      <c r="B13" t="s">
        <v>23919</v>
      </c>
      <c r="C13" t="s">
        <v>23920</v>
      </c>
      <c r="D13" t="s">
        <v>3285</v>
      </c>
      <c r="E13" t="s">
        <v>23921</v>
      </c>
      <c r="F13" t="s">
        <v>3252</v>
      </c>
      <c r="G13" t="s">
        <v>5478</v>
      </c>
      <c r="H13" t="s">
        <v>4002</v>
      </c>
      <c r="I13" t="s">
        <v>23922</v>
      </c>
      <c r="J13" t="s">
        <v>6280</v>
      </c>
      <c r="K13" t="s">
        <v>3339</v>
      </c>
      <c r="L13" t="s">
        <v>23580</v>
      </c>
      <c r="M13" t="s">
        <v>6150</v>
      </c>
      <c r="N13" t="s">
        <v>23923</v>
      </c>
      <c r="O13" t="s">
        <v>23924</v>
      </c>
      <c r="P13" t="s">
        <v>5868</v>
      </c>
      <c r="Q13" t="s">
        <v>23925</v>
      </c>
      <c r="R13" t="s">
        <v>3833</v>
      </c>
      <c r="S13" t="s">
        <v>23926</v>
      </c>
      <c r="T13" t="s">
        <v>6627</v>
      </c>
      <c r="U13" t="s">
        <v>5663</v>
      </c>
      <c r="V13" t="s">
        <v>7162</v>
      </c>
      <c r="W13" t="s">
        <v>5706</v>
      </c>
      <c r="X13" t="s">
        <v>6105</v>
      </c>
      <c r="Y13" t="s">
        <v>23927</v>
      </c>
      <c r="Z13" t="s">
        <v>23928</v>
      </c>
      <c r="AA13" t="s">
        <v>5748</v>
      </c>
      <c r="AB13" t="s">
        <v>23929</v>
      </c>
    </row>
    <row r="14" spans="1:28" x14ac:dyDescent="0.15">
      <c r="A14" t="s">
        <v>41</v>
      </c>
      <c r="B14" t="s">
        <v>23930</v>
      </c>
      <c r="C14" t="s">
        <v>23931</v>
      </c>
      <c r="D14" t="s">
        <v>3609</v>
      </c>
      <c r="E14" t="s">
        <v>7404</v>
      </c>
      <c r="F14" t="s">
        <v>14922</v>
      </c>
      <c r="G14" t="s">
        <v>8289</v>
      </c>
      <c r="H14" t="s">
        <v>23932</v>
      </c>
      <c r="I14" t="s">
        <v>3323</v>
      </c>
      <c r="J14" t="s">
        <v>3736</v>
      </c>
      <c r="K14" t="s">
        <v>4207</v>
      </c>
      <c r="L14" t="s">
        <v>6115</v>
      </c>
      <c r="M14" t="s">
        <v>5978</v>
      </c>
      <c r="N14" t="s">
        <v>23933</v>
      </c>
      <c r="O14" t="s">
        <v>6734</v>
      </c>
      <c r="P14" t="s">
        <v>23934</v>
      </c>
      <c r="Q14" t="s">
        <v>23935</v>
      </c>
      <c r="R14" t="s">
        <v>23936</v>
      </c>
      <c r="S14" t="s">
        <v>23937</v>
      </c>
      <c r="T14" t="s">
        <v>23938</v>
      </c>
      <c r="U14" t="s">
        <v>23939</v>
      </c>
      <c r="V14" t="s">
        <v>23940</v>
      </c>
      <c r="W14" t="s">
        <v>5665</v>
      </c>
      <c r="X14" t="s">
        <v>23941</v>
      </c>
      <c r="Y14" t="s">
        <v>23942</v>
      </c>
      <c r="Z14" t="s">
        <v>23943</v>
      </c>
      <c r="AA14" t="s">
        <v>5989</v>
      </c>
      <c r="AB14" t="s">
        <v>23944</v>
      </c>
    </row>
    <row r="15" spans="1:28" x14ac:dyDescent="0.15">
      <c r="A15" t="s">
        <v>42</v>
      </c>
      <c r="B15" t="s">
        <v>3575</v>
      </c>
      <c r="C15" t="s">
        <v>23945</v>
      </c>
      <c r="D15" t="s">
        <v>23946</v>
      </c>
      <c r="E15" t="s">
        <v>23947</v>
      </c>
      <c r="F15" t="s">
        <v>6541</v>
      </c>
      <c r="G15" t="s">
        <v>8289</v>
      </c>
      <c r="H15" t="s">
        <v>4061</v>
      </c>
      <c r="I15" t="s">
        <v>23948</v>
      </c>
      <c r="J15" t="s">
        <v>23949</v>
      </c>
      <c r="K15" t="s">
        <v>23950</v>
      </c>
      <c r="L15" t="s">
        <v>23951</v>
      </c>
      <c r="M15" t="s">
        <v>23952</v>
      </c>
      <c r="N15" t="s">
        <v>23953</v>
      </c>
      <c r="O15" t="s">
        <v>23954</v>
      </c>
      <c r="P15" t="s">
        <v>3861</v>
      </c>
      <c r="Q15" t="s">
        <v>5762</v>
      </c>
      <c r="R15" t="s">
        <v>23955</v>
      </c>
      <c r="S15" t="s">
        <v>16517</v>
      </c>
      <c r="T15" t="s">
        <v>23956</v>
      </c>
      <c r="U15" t="s">
        <v>8049</v>
      </c>
      <c r="V15" t="s">
        <v>5705</v>
      </c>
      <c r="W15" t="s">
        <v>5706</v>
      </c>
      <c r="X15" t="s">
        <v>23957</v>
      </c>
      <c r="Y15" t="s">
        <v>23958</v>
      </c>
      <c r="Z15" t="s">
        <v>23959</v>
      </c>
      <c r="AA15" t="s">
        <v>6368</v>
      </c>
      <c r="AB15" t="s">
        <v>5915</v>
      </c>
    </row>
    <row r="16" spans="1:28" x14ac:dyDescent="0.15">
      <c r="A16" t="s">
        <v>43</v>
      </c>
      <c r="B16" t="s">
        <v>23960</v>
      </c>
      <c r="C16" t="s">
        <v>23961</v>
      </c>
      <c r="D16" t="s">
        <v>23962</v>
      </c>
      <c r="E16" t="s">
        <v>3672</v>
      </c>
      <c r="F16" t="s">
        <v>4681</v>
      </c>
      <c r="G16" t="s">
        <v>8406</v>
      </c>
      <c r="H16" t="s">
        <v>3421</v>
      </c>
      <c r="I16" t="s">
        <v>23963</v>
      </c>
      <c r="J16" t="s">
        <v>3238</v>
      </c>
      <c r="K16" t="s">
        <v>3239</v>
      </c>
      <c r="L16" t="s">
        <v>9846</v>
      </c>
      <c r="M16" t="s">
        <v>3341</v>
      </c>
      <c r="N16" t="s">
        <v>23964</v>
      </c>
      <c r="O16" t="s">
        <v>16439</v>
      </c>
      <c r="P16" t="s">
        <v>23965</v>
      </c>
      <c r="Q16" t="s">
        <v>10808</v>
      </c>
      <c r="R16" t="s">
        <v>3430</v>
      </c>
      <c r="S16" t="s">
        <v>6267</v>
      </c>
      <c r="T16" t="s">
        <v>5783</v>
      </c>
      <c r="U16" t="s">
        <v>6103</v>
      </c>
      <c r="V16" t="s">
        <v>16443</v>
      </c>
      <c r="W16" t="s">
        <v>5665</v>
      </c>
      <c r="X16" t="s">
        <v>23966</v>
      </c>
      <c r="Y16" t="s">
        <v>23967</v>
      </c>
      <c r="Z16" t="s">
        <v>8491</v>
      </c>
      <c r="AA16" t="s">
        <v>23968</v>
      </c>
      <c r="AB16" t="s">
        <v>5915</v>
      </c>
    </row>
    <row r="17" spans="1:28" x14ac:dyDescent="0.15">
      <c r="A17" t="s">
        <v>44</v>
      </c>
      <c r="B17" t="s">
        <v>23969</v>
      </c>
      <c r="C17" t="s">
        <v>23970</v>
      </c>
      <c r="D17" t="s">
        <v>8844</v>
      </c>
      <c r="E17" t="s">
        <v>23971</v>
      </c>
      <c r="F17" t="s">
        <v>3352</v>
      </c>
      <c r="G17" t="s">
        <v>23972</v>
      </c>
      <c r="H17" t="s">
        <v>3437</v>
      </c>
      <c r="I17" t="s">
        <v>23973</v>
      </c>
      <c r="J17" t="s">
        <v>3238</v>
      </c>
      <c r="K17" t="s">
        <v>14144</v>
      </c>
      <c r="L17" t="s">
        <v>5716</v>
      </c>
      <c r="M17" t="s">
        <v>7815</v>
      </c>
      <c r="N17" t="s">
        <v>23974</v>
      </c>
      <c r="O17" t="s">
        <v>23975</v>
      </c>
      <c r="P17" t="s">
        <v>23976</v>
      </c>
      <c r="Q17" t="s">
        <v>23977</v>
      </c>
      <c r="R17" t="s">
        <v>3833</v>
      </c>
      <c r="S17" t="s">
        <v>6790</v>
      </c>
      <c r="T17" t="s">
        <v>23978</v>
      </c>
      <c r="U17" t="s">
        <v>23979</v>
      </c>
      <c r="V17" t="s">
        <v>23980</v>
      </c>
      <c r="W17" t="s">
        <v>5706</v>
      </c>
      <c r="X17" t="s">
        <v>23981</v>
      </c>
      <c r="Y17" t="s">
        <v>23982</v>
      </c>
      <c r="Z17" t="s">
        <v>23983</v>
      </c>
      <c r="AA17" t="s">
        <v>23984</v>
      </c>
      <c r="AB17" t="s">
        <v>9574</v>
      </c>
    </row>
    <row r="18" spans="1:28" x14ac:dyDescent="0.15">
      <c r="A18" t="s">
        <v>45</v>
      </c>
      <c r="B18" t="s">
        <v>23985</v>
      </c>
      <c r="C18" t="s">
        <v>23986</v>
      </c>
      <c r="D18" t="s">
        <v>3285</v>
      </c>
      <c r="E18" t="s">
        <v>23987</v>
      </c>
      <c r="F18" t="s">
        <v>3252</v>
      </c>
      <c r="G18" t="s">
        <v>21579</v>
      </c>
      <c r="H18" t="s">
        <v>8376</v>
      </c>
      <c r="I18" t="s">
        <v>16390</v>
      </c>
      <c r="J18" t="s">
        <v>12305</v>
      </c>
      <c r="K18" t="s">
        <v>3292</v>
      </c>
      <c r="L18" t="s">
        <v>23988</v>
      </c>
      <c r="M18" t="s">
        <v>3358</v>
      </c>
      <c r="N18" t="s">
        <v>21689</v>
      </c>
      <c r="O18" t="s">
        <v>4238</v>
      </c>
      <c r="P18" t="s">
        <v>23989</v>
      </c>
      <c r="Q18" t="s">
        <v>23990</v>
      </c>
      <c r="R18" t="s">
        <v>23991</v>
      </c>
      <c r="S18" t="s">
        <v>4676</v>
      </c>
      <c r="T18" t="s">
        <v>23992</v>
      </c>
      <c r="U18" t="s">
        <v>8049</v>
      </c>
      <c r="V18" t="s">
        <v>7162</v>
      </c>
      <c r="W18" t="s">
        <v>5706</v>
      </c>
      <c r="X18" t="s">
        <v>23993</v>
      </c>
      <c r="Y18" t="s">
        <v>23994</v>
      </c>
      <c r="Z18" t="s">
        <v>23995</v>
      </c>
      <c r="AA18" t="s">
        <v>16510</v>
      </c>
      <c r="AB18" t="s">
        <v>11453</v>
      </c>
    </row>
    <row r="19" spans="1:28" x14ac:dyDescent="0.15">
      <c r="A19" t="s">
        <v>46</v>
      </c>
      <c r="B19" t="s">
        <v>23996</v>
      </c>
      <c r="C19" t="s">
        <v>23997</v>
      </c>
      <c r="D19" t="s">
        <v>23998</v>
      </c>
      <c r="E19" t="s">
        <v>23999</v>
      </c>
      <c r="F19" t="s">
        <v>4192</v>
      </c>
      <c r="G19" t="s">
        <v>24000</v>
      </c>
      <c r="H19" t="s">
        <v>4792</v>
      </c>
      <c r="I19" t="s">
        <v>3533</v>
      </c>
      <c r="J19" t="s">
        <v>24001</v>
      </c>
      <c r="K19" t="s">
        <v>3615</v>
      </c>
      <c r="L19" t="s">
        <v>4250</v>
      </c>
      <c r="M19" t="s">
        <v>3358</v>
      </c>
      <c r="N19" t="s">
        <v>24002</v>
      </c>
      <c r="O19" t="s">
        <v>24003</v>
      </c>
      <c r="P19" t="s">
        <v>24004</v>
      </c>
      <c r="Q19" t="s">
        <v>24005</v>
      </c>
      <c r="R19" t="s">
        <v>3833</v>
      </c>
      <c r="S19" t="s">
        <v>24006</v>
      </c>
      <c r="T19" t="s">
        <v>16556</v>
      </c>
      <c r="U19" t="s">
        <v>7119</v>
      </c>
      <c r="V19" t="s">
        <v>5705</v>
      </c>
      <c r="W19" t="s">
        <v>5725</v>
      </c>
      <c r="X19" t="s">
        <v>24007</v>
      </c>
      <c r="Y19" t="s">
        <v>24008</v>
      </c>
      <c r="Z19" t="s">
        <v>24009</v>
      </c>
      <c r="AA19" t="s">
        <v>6778</v>
      </c>
      <c r="AB19" t="s">
        <v>6094</v>
      </c>
    </row>
    <row r="20" spans="1:28" x14ac:dyDescent="0.15">
      <c r="A20" t="s">
        <v>47</v>
      </c>
      <c r="B20" t="s">
        <v>24010</v>
      </c>
      <c r="C20" t="s">
        <v>24011</v>
      </c>
      <c r="D20" t="s">
        <v>24012</v>
      </c>
      <c r="E20" t="s">
        <v>24013</v>
      </c>
      <c r="F20" t="s">
        <v>24014</v>
      </c>
      <c r="G20" t="s">
        <v>24015</v>
      </c>
      <c r="H20" t="s">
        <v>24016</v>
      </c>
      <c r="I20" t="s">
        <v>24017</v>
      </c>
      <c r="J20" t="s">
        <v>24018</v>
      </c>
      <c r="K20" t="s">
        <v>24019</v>
      </c>
      <c r="L20" t="s">
        <v>7917</v>
      </c>
      <c r="M20" t="s">
        <v>24020</v>
      </c>
      <c r="N20" t="s">
        <v>24021</v>
      </c>
      <c r="O20" t="s">
        <v>24022</v>
      </c>
      <c r="P20" t="s">
        <v>24023</v>
      </c>
      <c r="Q20" t="s">
        <v>24024</v>
      </c>
      <c r="R20" t="s">
        <v>24025</v>
      </c>
      <c r="S20" t="s">
        <v>4202</v>
      </c>
      <c r="T20" t="s">
        <v>24026</v>
      </c>
      <c r="U20" t="s">
        <v>24027</v>
      </c>
      <c r="V20" t="s">
        <v>6233</v>
      </c>
      <c r="W20" t="s">
        <v>24028</v>
      </c>
      <c r="X20" t="s">
        <v>24029</v>
      </c>
      <c r="Y20" t="s">
        <v>24030</v>
      </c>
      <c r="Z20" t="s">
        <v>24031</v>
      </c>
      <c r="AA20" t="s">
        <v>24032</v>
      </c>
      <c r="AB20" t="s">
        <v>24033</v>
      </c>
    </row>
    <row r="21" spans="1:28" x14ac:dyDescent="0.15">
      <c r="A21" t="s">
        <v>48</v>
      </c>
      <c r="B21" t="s">
        <v>7475</v>
      </c>
      <c r="C21" t="s">
        <v>24034</v>
      </c>
      <c r="D21" t="s">
        <v>3591</v>
      </c>
      <c r="E21" t="s">
        <v>24035</v>
      </c>
      <c r="F21" t="s">
        <v>4681</v>
      </c>
      <c r="G21" t="s">
        <v>9003</v>
      </c>
      <c r="H21" t="s">
        <v>5309</v>
      </c>
      <c r="I21" t="s">
        <v>3323</v>
      </c>
      <c r="J21" t="s">
        <v>3238</v>
      </c>
      <c r="K21" t="s">
        <v>3693</v>
      </c>
      <c r="L21" t="s">
        <v>3340</v>
      </c>
      <c r="M21" t="s">
        <v>3358</v>
      </c>
      <c r="N21" t="s">
        <v>24036</v>
      </c>
      <c r="O21" t="s">
        <v>24037</v>
      </c>
      <c r="P21" t="s">
        <v>3522</v>
      </c>
      <c r="Q21" t="s">
        <v>24038</v>
      </c>
      <c r="R21" t="s">
        <v>24039</v>
      </c>
      <c r="S21" t="s">
        <v>4558</v>
      </c>
      <c r="T21" t="s">
        <v>24040</v>
      </c>
      <c r="U21" t="s">
        <v>5663</v>
      </c>
      <c r="V21" t="s">
        <v>5799</v>
      </c>
      <c r="W21" t="s">
        <v>24041</v>
      </c>
      <c r="X21" t="s">
        <v>24042</v>
      </c>
      <c r="Y21" t="s">
        <v>24043</v>
      </c>
      <c r="Z21" t="s">
        <v>5668</v>
      </c>
      <c r="AA21" t="s">
        <v>7575</v>
      </c>
      <c r="AB21" t="s">
        <v>5915</v>
      </c>
    </row>
    <row r="22" spans="1:28" x14ac:dyDescent="0.15">
      <c r="A22" t="s">
        <v>49</v>
      </c>
      <c r="B22" t="s">
        <v>24044</v>
      </c>
      <c r="C22" t="s">
        <v>24045</v>
      </c>
      <c r="D22" t="s">
        <v>3591</v>
      </c>
      <c r="E22" t="s">
        <v>24046</v>
      </c>
      <c r="F22" t="s">
        <v>24047</v>
      </c>
      <c r="G22" t="s">
        <v>19021</v>
      </c>
      <c r="H22" t="s">
        <v>24048</v>
      </c>
      <c r="I22" t="s">
        <v>3533</v>
      </c>
      <c r="J22" t="s">
        <v>24049</v>
      </c>
      <c r="K22" t="s">
        <v>24050</v>
      </c>
      <c r="L22" t="s">
        <v>24051</v>
      </c>
      <c r="M22" t="s">
        <v>16423</v>
      </c>
      <c r="N22" t="s">
        <v>24052</v>
      </c>
      <c r="O22" t="s">
        <v>6751</v>
      </c>
      <c r="P22" t="s">
        <v>3209</v>
      </c>
      <c r="Q22" t="s">
        <v>23691</v>
      </c>
      <c r="R22" t="s">
        <v>12729</v>
      </c>
      <c r="S22" t="s">
        <v>6062</v>
      </c>
      <c r="T22" t="s">
        <v>5783</v>
      </c>
      <c r="U22" t="s">
        <v>23762</v>
      </c>
      <c r="V22" t="s">
        <v>5705</v>
      </c>
      <c r="W22" t="s">
        <v>6926</v>
      </c>
      <c r="X22" t="s">
        <v>24053</v>
      </c>
      <c r="Y22" t="s">
        <v>24054</v>
      </c>
      <c r="Z22" t="s">
        <v>24055</v>
      </c>
      <c r="AA22" t="s">
        <v>5729</v>
      </c>
      <c r="AB22" t="s">
        <v>24056</v>
      </c>
    </row>
    <row r="23" spans="1:28" x14ac:dyDescent="0.15">
      <c r="A23" t="s">
        <v>50</v>
      </c>
      <c r="B23" t="s">
        <v>16504</v>
      </c>
      <c r="C23" t="s">
        <v>24057</v>
      </c>
      <c r="D23" t="s">
        <v>3591</v>
      </c>
      <c r="E23" t="s">
        <v>24058</v>
      </c>
      <c r="F23" t="s">
        <v>24059</v>
      </c>
      <c r="G23" t="s">
        <v>3885</v>
      </c>
      <c r="H23" t="s">
        <v>3437</v>
      </c>
      <c r="I23" t="s">
        <v>3255</v>
      </c>
      <c r="J23" t="s">
        <v>3799</v>
      </c>
      <c r="K23" t="s">
        <v>3239</v>
      </c>
      <c r="L23" t="s">
        <v>3505</v>
      </c>
      <c r="M23" t="s">
        <v>3341</v>
      </c>
      <c r="N23" t="s">
        <v>24060</v>
      </c>
      <c r="O23" t="s">
        <v>3570</v>
      </c>
      <c r="P23" t="s">
        <v>6042</v>
      </c>
      <c r="Q23" t="s">
        <v>5907</v>
      </c>
      <c r="R23" t="s">
        <v>3263</v>
      </c>
      <c r="S23" t="s">
        <v>24061</v>
      </c>
      <c r="T23" t="s">
        <v>24062</v>
      </c>
      <c r="U23" t="s">
        <v>6064</v>
      </c>
      <c r="V23" t="s">
        <v>24063</v>
      </c>
      <c r="W23" t="s">
        <v>24064</v>
      </c>
      <c r="X23" t="s">
        <v>24065</v>
      </c>
      <c r="Y23" t="s">
        <v>24066</v>
      </c>
      <c r="Z23" t="s">
        <v>7474</v>
      </c>
      <c r="AA23" t="s">
        <v>5729</v>
      </c>
      <c r="AB23" t="s">
        <v>7434</v>
      </c>
    </row>
    <row r="24" spans="1:28" x14ac:dyDescent="0.15">
      <c r="A24" t="s">
        <v>51</v>
      </c>
      <c r="B24" t="s">
        <v>24067</v>
      </c>
      <c r="C24" t="s">
        <v>24068</v>
      </c>
      <c r="D24" t="s">
        <v>24069</v>
      </c>
      <c r="E24" t="s">
        <v>24070</v>
      </c>
      <c r="F24" t="s">
        <v>6462</v>
      </c>
      <c r="G24" t="s">
        <v>20035</v>
      </c>
      <c r="H24" t="s">
        <v>4193</v>
      </c>
      <c r="I24" t="s">
        <v>24071</v>
      </c>
      <c r="J24" t="s">
        <v>24072</v>
      </c>
      <c r="K24" t="s">
        <v>3374</v>
      </c>
      <c r="L24" t="s">
        <v>24073</v>
      </c>
      <c r="M24" t="s">
        <v>3582</v>
      </c>
      <c r="N24" t="s">
        <v>24074</v>
      </c>
      <c r="O24" t="s">
        <v>6506</v>
      </c>
      <c r="P24" t="s">
        <v>24075</v>
      </c>
      <c r="Q24" t="s">
        <v>24076</v>
      </c>
      <c r="R24" t="s">
        <v>19359</v>
      </c>
      <c r="S24" t="s">
        <v>24077</v>
      </c>
      <c r="T24" t="s">
        <v>5817</v>
      </c>
      <c r="U24" t="s">
        <v>7964</v>
      </c>
      <c r="V24" t="s">
        <v>16540</v>
      </c>
      <c r="W24" t="s">
        <v>5725</v>
      </c>
      <c r="X24" t="s">
        <v>24078</v>
      </c>
      <c r="Y24" t="s">
        <v>12409</v>
      </c>
      <c r="Z24" t="s">
        <v>10416</v>
      </c>
      <c r="AA24" t="s">
        <v>5729</v>
      </c>
      <c r="AB24" t="s">
        <v>6369</v>
      </c>
    </row>
    <row r="25" spans="1:28" x14ac:dyDescent="0.15">
      <c r="A25" t="s">
        <v>52</v>
      </c>
      <c r="B25" t="s">
        <v>24079</v>
      </c>
      <c r="C25" t="s">
        <v>24080</v>
      </c>
      <c r="D25" t="s">
        <v>8072</v>
      </c>
      <c r="E25" t="s">
        <v>24081</v>
      </c>
      <c r="F25" t="s">
        <v>3352</v>
      </c>
      <c r="G25" t="s">
        <v>24082</v>
      </c>
      <c r="H25" t="s">
        <v>24083</v>
      </c>
      <c r="I25" t="s">
        <v>3237</v>
      </c>
      <c r="J25" t="s">
        <v>3238</v>
      </c>
      <c r="K25" t="s">
        <v>3239</v>
      </c>
      <c r="L25" t="s">
        <v>4463</v>
      </c>
      <c r="M25" t="s">
        <v>3258</v>
      </c>
      <c r="N25" t="s">
        <v>24084</v>
      </c>
      <c r="O25" t="s">
        <v>24085</v>
      </c>
      <c r="P25" t="s">
        <v>3209</v>
      </c>
      <c r="Q25" t="s">
        <v>5762</v>
      </c>
      <c r="R25" t="s">
        <v>18112</v>
      </c>
      <c r="S25" t="s">
        <v>5702</v>
      </c>
      <c r="T25" t="s">
        <v>5817</v>
      </c>
      <c r="U25" t="s">
        <v>6103</v>
      </c>
      <c r="V25" t="s">
        <v>24086</v>
      </c>
      <c r="W25" t="s">
        <v>7937</v>
      </c>
      <c r="X25" t="s">
        <v>24087</v>
      </c>
      <c r="Y25" t="s">
        <v>5965</v>
      </c>
      <c r="Z25" t="s">
        <v>10024</v>
      </c>
      <c r="AA25" t="s">
        <v>5729</v>
      </c>
      <c r="AB25" t="s">
        <v>6287</v>
      </c>
    </row>
    <row r="26" spans="1:28" x14ac:dyDescent="0.15">
      <c r="A26" t="s">
        <v>53</v>
      </c>
      <c r="B26" t="s">
        <v>24088</v>
      </c>
      <c r="C26" t="s">
        <v>24089</v>
      </c>
      <c r="D26" t="s">
        <v>24090</v>
      </c>
      <c r="E26" t="s">
        <v>24091</v>
      </c>
      <c r="F26" t="s">
        <v>6888</v>
      </c>
      <c r="G26" t="s">
        <v>3200</v>
      </c>
      <c r="H26" t="s">
        <v>4886</v>
      </c>
      <c r="I26" t="s">
        <v>8214</v>
      </c>
      <c r="J26" t="s">
        <v>4808</v>
      </c>
      <c r="K26" t="s">
        <v>24092</v>
      </c>
      <c r="L26" t="s">
        <v>24093</v>
      </c>
      <c r="M26" t="s">
        <v>4412</v>
      </c>
      <c r="N26" t="s">
        <v>24094</v>
      </c>
      <c r="O26" t="s">
        <v>24095</v>
      </c>
      <c r="P26" t="s">
        <v>24096</v>
      </c>
      <c r="Q26" t="s">
        <v>24097</v>
      </c>
      <c r="R26" t="s">
        <v>24098</v>
      </c>
      <c r="S26" t="s">
        <v>15149</v>
      </c>
      <c r="T26" t="s">
        <v>24099</v>
      </c>
      <c r="U26" t="s">
        <v>5910</v>
      </c>
      <c r="V26" t="s">
        <v>24100</v>
      </c>
      <c r="W26" t="s">
        <v>6926</v>
      </c>
      <c r="X26" t="s">
        <v>24101</v>
      </c>
      <c r="Y26" t="s">
        <v>24102</v>
      </c>
      <c r="Z26" t="s">
        <v>24103</v>
      </c>
      <c r="AA26" t="s">
        <v>6616</v>
      </c>
      <c r="AB26" t="s">
        <v>6441</v>
      </c>
    </row>
    <row r="27" spans="1:28" x14ac:dyDescent="0.15">
      <c r="A27" t="s">
        <v>54</v>
      </c>
      <c r="B27" t="s">
        <v>24104</v>
      </c>
      <c r="C27" t="s">
        <v>24105</v>
      </c>
      <c r="D27" t="s">
        <v>6073</v>
      </c>
      <c r="E27" t="s">
        <v>24106</v>
      </c>
      <c r="F27" t="s">
        <v>3626</v>
      </c>
      <c r="G27" t="s">
        <v>4407</v>
      </c>
      <c r="H27" t="s">
        <v>5037</v>
      </c>
      <c r="I27" t="s">
        <v>3533</v>
      </c>
      <c r="J27" t="s">
        <v>3736</v>
      </c>
      <c r="K27" t="s">
        <v>3239</v>
      </c>
      <c r="L27" t="s">
        <v>3505</v>
      </c>
      <c r="M27" t="s">
        <v>24107</v>
      </c>
      <c r="N27" t="s">
        <v>24108</v>
      </c>
      <c r="O27" t="s">
        <v>6083</v>
      </c>
      <c r="P27" t="s">
        <v>15959</v>
      </c>
      <c r="Q27" t="s">
        <v>24109</v>
      </c>
      <c r="R27" t="s">
        <v>24110</v>
      </c>
      <c r="S27" t="s">
        <v>24111</v>
      </c>
      <c r="T27" t="s">
        <v>5817</v>
      </c>
      <c r="U27" t="s">
        <v>7397</v>
      </c>
      <c r="V27" t="s">
        <v>8653</v>
      </c>
      <c r="W27" t="s">
        <v>5706</v>
      </c>
      <c r="X27" t="s">
        <v>24112</v>
      </c>
      <c r="Y27" t="s">
        <v>24113</v>
      </c>
      <c r="Z27" t="s">
        <v>6535</v>
      </c>
      <c r="AA27" t="s">
        <v>24114</v>
      </c>
      <c r="AB27" t="s">
        <v>7434</v>
      </c>
    </row>
    <row r="28" spans="1:28" x14ac:dyDescent="0.15">
      <c r="A28" t="s">
        <v>55</v>
      </c>
      <c r="B28" t="s">
        <v>24115</v>
      </c>
      <c r="C28" t="s">
        <v>24116</v>
      </c>
      <c r="D28" t="s">
        <v>24117</v>
      </c>
      <c r="E28" t="s">
        <v>3672</v>
      </c>
      <c r="F28" t="s">
        <v>3252</v>
      </c>
      <c r="G28" t="s">
        <v>4641</v>
      </c>
      <c r="H28" t="s">
        <v>24118</v>
      </c>
      <c r="I28" t="s">
        <v>24119</v>
      </c>
      <c r="J28" t="s">
        <v>24120</v>
      </c>
      <c r="K28" t="s">
        <v>3239</v>
      </c>
      <c r="L28" t="s">
        <v>24121</v>
      </c>
      <c r="M28" t="s">
        <v>3358</v>
      </c>
      <c r="N28" t="s">
        <v>24122</v>
      </c>
      <c r="O28" t="s">
        <v>24123</v>
      </c>
      <c r="P28" t="s">
        <v>24124</v>
      </c>
      <c r="Q28" t="s">
        <v>24125</v>
      </c>
      <c r="R28" t="s">
        <v>24126</v>
      </c>
      <c r="S28" t="s">
        <v>4119</v>
      </c>
      <c r="T28" t="s">
        <v>8412</v>
      </c>
      <c r="U28" t="s">
        <v>5663</v>
      </c>
      <c r="V28" t="s">
        <v>24127</v>
      </c>
      <c r="W28" t="s">
        <v>5706</v>
      </c>
      <c r="X28" t="s">
        <v>24128</v>
      </c>
      <c r="Y28" t="s">
        <v>24129</v>
      </c>
      <c r="Z28" t="s">
        <v>6497</v>
      </c>
      <c r="AA28" t="s">
        <v>7458</v>
      </c>
      <c r="AB28" t="s">
        <v>6513</v>
      </c>
    </row>
    <row r="29" spans="1:28" x14ac:dyDescent="0.15">
      <c r="A29" t="s">
        <v>56</v>
      </c>
      <c r="B29" t="s">
        <v>24130</v>
      </c>
      <c r="C29" t="s">
        <v>21834</v>
      </c>
      <c r="D29" t="s">
        <v>24131</v>
      </c>
      <c r="E29" t="s">
        <v>24132</v>
      </c>
      <c r="F29" t="s">
        <v>5049</v>
      </c>
      <c r="G29" t="s">
        <v>9793</v>
      </c>
      <c r="H29" t="s">
        <v>24133</v>
      </c>
      <c r="I29" t="s">
        <v>24134</v>
      </c>
      <c r="J29" t="s">
        <v>3238</v>
      </c>
      <c r="K29" t="s">
        <v>3239</v>
      </c>
      <c r="L29" t="s">
        <v>24135</v>
      </c>
      <c r="M29" t="s">
        <v>4512</v>
      </c>
      <c r="N29" t="s">
        <v>24136</v>
      </c>
      <c r="O29" t="s">
        <v>24137</v>
      </c>
      <c r="P29" t="s">
        <v>3209</v>
      </c>
      <c r="Q29" t="s">
        <v>24138</v>
      </c>
      <c r="R29" t="s">
        <v>24139</v>
      </c>
      <c r="S29" t="s">
        <v>24140</v>
      </c>
      <c r="T29" t="s">
        <v>24141</v>
      </c>
      <c r="U29" t="s">
        <v>24142</v>
      </c>
      <c r="V29" t="s">
        <v>23493</v>
      </c>
      <c r="W29" t="s">
        <v>7771</v>
      </c>
      <c r="X29" t="s">
        <v>24143</v>
      </c>
      <c r="Y29" t="s">
        <v>24144</v>
      </c>
      <c r="Z29" t="s">
        <v>24145</v>
      </c>
      <c r="AA29" t="s">
        <v>24146</v>
      </c>
      <c r="AB29" t="s">
        <v>24147</v>
      </c>
    </row>
    <row r="30" spans="1:28" x14ac:dyDescent="0.15">
      <c r="A30" t="s">
        <v>57</v>
      </c>
      <c r="B30" t="s">
        <v>24148</v>
      </c>
      <c r="C30" t="s">
        <v>24149</v>
      </c>
      <c r="D30" t="s">
        <v>24150</v>
      </c>
      <c r="E30" t="s">
        <v>24151</v>
      </c>
      <c r="F30" t="s">
        <v>24152</v>
      </c>
      <c r="G30" t="s">
        <v>8289</v>
      </c>
      <c r="H30" t="s">
        <v>7479</v>
      </c>
      <c r="I30" t="s">
        <v>24153</v>
      </c>
      <c r="J30" t="s">
        <v>24154</v>
      </c>
      <c r="K30" t="s">
        <v>3239</v>
      </c>
      <c r="L30" t="s">
        <v>6732</v>
      </c>
      <c r="M30" t="s">
        <v>3341</v>
      </c>
      <c r="N30" t="s">
        <v>24155</v>
      </c>
      <c r="O30" t="s">
        <v>3992</v>
      </c>
      <c r="P30" t="s">
        <v>24156</v>
      </c>
      <c r="Q30" t="s">
        <v>24157</v>
      </c>
      <c r="R30" t="s">
        <v>4009</v>
      </c>
      <c r="S30" t="s">
        <v>6045</v>
      </c>
      <c r="T30" t="s">
        <v>5783</v>
      </c>
      <c r="U30" t="s">
        <v>5663</v>
      </c>
      <c r="V30" t="s">
        <v>24158</v>
      </c>
      <c r="W30" t="s">
        <v>5854</v>
      </c>
      <c r="X30" t="s">
        <v>24159</v>
      </c>
      <c r="Y30" t="s">
        <v>24160</v>
      </c>
      <c r="Z30" t="s">
        <v>8766</v>
      </c>
      <c r="AA30" t="s">
        <v>7380</v>
      </c>
      <c r="AB30" t="s">
        <v>24161</v>
      </c>
    </row>
    <row r="31" spans="1:28" x14ac:dyDescent="0.15">
      <c r="A31" t="s">
        <v>58</v>
      </c>
      <c r="B31" t="s">
        <v>24162</v>
      </c>
      <c r="C31" t="s">
        <v>24163</v>
      </c>
      <c r="D31" t="s">
        <v>24164</v>
      </c>
      <c r="E31" t="s">
        <v>24165</v>
      </c>
      <c r="F31" t="s">
        <v>3626</v>
      </c>
      <c r="G31" t="s">
        <v>3627</v>
      </c>
      <c r="H31" t="s">
        <v>5756</v>
      </c>
      <c r="I31" t="s">
        <v>24166</v>
      </c>
      <c r="J31" t="s">
        <v>24167</v>
      </c>
      <c r="K31" t="s">
        <v>24168</v>
      </c>
      <c r="L31" t="s">
        <v>24169</v>
      </c>
      <c r="M31" t="s">
        <v>24170</v>
      </c>
      <c r="N31" t="s">
        <v>24171</v>
      </c>
      <c r="O31" t="s">
        <v>24172</v>
      </c>
      <c r="P31" t="s">
        <v>9071</v>
      </c>
      <c r="Q31" t="s">
        <v>24173</v>
      </c>
      <c r="R31" t="s">
        <v>24174</v>
      </c>
      <c r="S31" t="s">
        <v>5943</v>
      </c>
      <c r="T31" t="s">
        <v>7004</v>
      </c>
      <c r="U31" t="s">
        <v>24175</v>
      </c>
      <c r="V31" t="s">
        <v>24176</v>
      </c>
      <c r="W31" t="s">
        <v>5854</v>
      </c>
      <c r="X31" t="s">
        <v>24177</v>
      </c>
      <c r="Y31" t="s">
        <v>24178</v>
      </c>
      <c r="Z31" t="s">
        <v>24179</v>
      </c>
      <c r="AA31" t="s">
        <v>16469</v>
      </c>
      <c r="AB31" t="s">
        <v>24180</v>
      </c>
    </row>
    <row r="32" spans="1:28" x14ac:dyDescent="0.15">
      <c r="A32" t="s">
        <v>59</v>
      </c>
      <c r="B32" t="s">
        <v>24181</v>
      </c>
      <c r="C32" t="s">
        <v>24182</v>
      </c>
      <c r="D32" t="s">
        <v>3303</v>
      </c>
      <c r="E32" t="s">
        <v>3451</v>
      </c>
      <c r="F32" t="s">
        <v>3626</v>
      </c>
      <c r="G32" t="s">
        <v>5596</v>
      </c>
      <c r="H32" t="s">
        <v>3485</v>
      </c>
      <c r="I32" t="s">
        <v>24183</v>
      </c>
      <c r="J32" t="s">
        <v>24184</v>
      </c>
      <c r="K32" t="s">
        <v>3693</v>
      </c>
      <c r="L32" t="s">
        <v>24185</v>
      </c>
      <c r="M32" t="s">
        <v>3695</v>
      </c>
      <c r="N32" t="s">
        <v>24186</v>
      </c>
      <c r="O32" t="s">
        <v>24187</v>
      </c>
      <c r="P32" t="s">
        <v>24188</v>
      </c>
      <c r="Q32" t="s">
        <v>6432</v>
      </c>
      <c r="R32" t="s">
        <v>3833</v>
      </c>
      <c r="S32" t="s">
        <v>4693</v>
      </c>
      <c r="T32" t="s">
        <v>24189</v>
      </c>
      <c r="U32" t="s">
        <v>5663</v>
      </c>
      <c r="V32" t="s">
        <v>5799</v>
      </c>
      <c r="W32" t="s">
        <v>24190</v>
      </c>
      <c r="X32" t="s">
        <v>24191</v>
      </c>
      <c r="Y32" t="s">
        <v>24192</v>
      </c>
      <c r="Z32" t="s">
        <v>8036</v>
      </c>
      <c r="AA32" t="s">
        <v>24193</v>
      </c>
      <c r="AB32" t="s">
        <v>6369</v>
      </c>
    </row>
    <row r="33" spans="1:28" x14ac:dyDescent="0.15">
      <c r="A33" t="s">
        <v>60</v>
      </c>
      <c r="B33" t="s">
        <v>24194</v>
      </c>
      <c r="C33" t="s">
        <v>24195</v>
      </c>
      <c r="D33" t="s">
        <v>6073</v>
      </c>
      <c r="E33" t="s">
        <v>24196</v>
      </c>
      <c r="F33" t="s">
        <v>3352</v>
      </c>
      <c r="G33" t="s">
        <v>24197</v>
      </c>
      <c r="H33" t="s">
        <v>5756</v>
      </c>
      <c r="I33" t="s">
        <v>3533</v>
      </c>
      <c r="J33" t="s">
        <v>16419</v>
      </c>
      <c r="K33" t="s">
        <v>3239</v>
      </c>
      <c r="L33" t="s">
        <v>24198</v>
      </c>
      <c r="M33" t="s">
        <v>5380</v>
      </c>
      <c r="N33" t="s">
        <v>24199</v>
      </c>
      <c r="O33" t="s">
        <v>24200</v>
      </c>
      <c r="P33" t="s">
        <v>24201</v>
      </c>
      <c r="Q33" t="s">
        <v>4489</v>
      </c>
      <c r="R33" t="s">
        <v>3833</v>
      </c>
      <c r="S33" t="s">
        <v>16382</v>
      </c>
      <c r="T33" t="s">
        <v>5817</v>
      </c>
      <c r="U33" t="s">
        <v>5663</v>
      </c>
      <c r="V33" t="s">
        <v>24202</v>
      </c>
      <c r="W33" t="s">
        <v>5706</v>
      </c>
      <c r="X33" t="s">
        <v>6105</v>
      </c>
      <c r="Y33" t="s">
        <v>24203</v>
      </c>
      <c r="Z33" t="s">
        <v>24204</v>
      </c>
      <c r="AA33" t="s">
        <v>10665</v>
      </c>
      <c r="AB33" t="s">
        <v>7841</v>
      </c>
    </row>
    <row r="34" spans="1:28" x14ac:dyDescent="0.15">
      <c r="A34" t="s">
        <v>61</v>
      </c>
      <c r="B34" t="s">
        <v>14687</v>
      </c>
      <c r="C34" t="s">
        <v>14374</v>
      </c>
      <c r="D34" t="s">
        <v>3609</v>
      </c>
      <c r="E34" t="s">
        <v>24205</v>
      </c>
      <c r="F34" t="s">
        <v>3252</v>
      </c>
      <c r="G34" t="s">
        <v>8289</v>
      </c>
      <c r="H34" t="s">
        <v>24206</v>
      </c>
      <c r="I34" t="s">
        <v>24207</v>
      </c>
      <c r="J34" t="s">
        <v>24208</v>
      </c>
      <c r="K34" t="s">
        <v>24209</v>
      </c>
      <c r="L34" t="s">
        <v>24210</v>
      </c>
      <c r="M34" t="s">
        <v>24211</v>
      </c>
      <c r="N34" t="s">
        <v>24212</v>
      </c>
      <c r="O34" t="s">
        <v>3427</v>
      </c>
      <c r="P34" t="s">
        <v>7244</v>
      </c>
      <c r="Q34" t="s">
        <v>24213</v>
      </c>
      <c r="R34" t="s">
        <v>3833</v>
      </c>
      <c r="S34" t="s">
        <v>4429</v>
      </c>
      <c r="T34" t="s">
        <v>6102</v>
      </c>
      <c r="U34" t="s">
        <v>7178</v>
      </c>
      <c r="V34" t="s">
        <v>5705</v>
      </c>
      <c r="W34" t="s">
        <v>5706</v>
      </c>
      <c r="X34" t="s">
        <v>24214</v>
      </c>
      <c r="Y34" t="s">
        <v>6857</v>
      </c>
      <c r="Z34" t="s">
        <v>5747</v>
      </c>
      <c r="AA34" t="s">
        <v>7214</v>
      </c>
      <c r="AB34" t="s">
        <v>24215</v>
      </c>
    </row>
    <row r="35" spans="1:28" x14ac:dyDescent="0.15">
      <c r="A35" t="s">
        <v>62</v>
      </c>
      <c r="B35" t="s">
        <v>24216</v>
      </c>
      <c r="C35" t="s">
        <v>24217</v>
      </c>
      <c r="D35" t="s">
        <v>3591</v>
      </c>
      <c r="E35" t="s">
        <v>6424</v>
      </c>
      <c r="F35" t="s">
        <v>3252</v>
      </c>
      <c r="G35" t="s">
        <v>3200</v>
      </c>
      <c r="H35" t="s">
        <v>24218</v>
      </c>
      <c r="I35" t="s">
        <v>3323</v>
      </c>
      <c r="J35" t="s">
        <v>3439</v>
      </c>
      <c r="K35" t="s">
        <v>3239</v>
      </c>
      <c r="L35" t="s">
        <v>9178</v>
      </c>
      <c r="M35" t="s">
        <v>3341</v>
      </c>
      <c r="N35" t="s">
        <v>15335</v>
      </c>
      <c r="O35" t="s">
        <v>23760</v>
      </c>
      <c r="P35" t="s">
        <v>24219</v>
      </c>
      <c r="Q35" t="s">
        <v>24220</v>
      </c>
      <c r="R35" t="s">
        <v>3667</v>
      </c>
      <c r="S35" t="s">
        <v>10426</v>
      </c>
      <c r="T35" t="s">
        <v>5783</v>
      </c>
      <c r="U35" t="s">
        <v>6122</v>
      </c>
      <c r="V35" t="s">
        <v>5799</v>
      </c>
      <c r="W35" t="s">
        <v>5854</v>
      </c>
      <c r="X35" t="s">
        <v>24221</v>
      </c>
      <c r="Y35" t="s">
        <v>24222</v>
      </c>
      <c r="Z35" t="s">
        <v>17225</v>
      </c>
      <c r="AA35" t="s">
        <v>8053</v>
      </c>
      <c r="AB35" t="s">
        <v>12172</v>
      </c>
    </row>
    <row r="36" spans="1:28" x14ac:dyDescent="0.15">
      <c r="A36" t="s">
        <v>63</v>
      </c>
      <c r="B36" t="s">
        <v>5626</v>
      </c>
      <c r="C36" t="s">
        <v>24223</v>
      </c>
      <c r="D36" t="s">
        <v>3514</v>
      </c>
      <c r="E36" t="s">
        <v>4956</v>
      </c>
      <c r="F36" t="s">
        <v>3352</v>
      </c>
      <c r="G36" t="s">
        <v>4616</v>
      </c>
      <c r="H36" t="s">
        <v>3453</v>
      </c>
      <c r="I36" t="s">
        <v>6292</v>
      </c>
      <c r="J36" t="s">
        <v>6960</v>
      </c>
      <c r="K36" t="s">
        <v>3239</v>
      </c>
      <c r="L36" t="s">
        <v>24224</v>
      </c>
      <c r="M36" t="s">
        <v>3582</v>
      </c>
      <c r="N36" t="s">
        <v>24225</v>
      </c>
      <c r="O36" t="s">
        <v>24226</v>
      </c>
      <c r="P36" t="s">
        <v>3861</v>
      </c>
      <c r="Q36" t="s">
        <v>24227</v>
      </c>
      <c r="R36" t="s">
        <v>3263</v>
      </c>
      <c r="S36" t="s">
        <v>6267</v>
      </c>
      <c r="T36" t="s">
        <v>10339</v>
      </c>
      <c r="U36" t="s">
        <v>24228</v>
      </c>
      <c r="V36" t="s">
        <v>5705</v>
      </c>
      <c r="W36" t="s">
        <v>5706</v>
      </c>
      <c r="X36" t="s">
        <v>24229</v>
      </c>
      <c r="Y36" t="s">
        <v>24230</v>
      </c>
      <c r="Z36" t="s">
        <v>15139</v>
      </c>
      <c r="AA36" t="s">
        <v>24231</v>
      </c>
      <c r="AB36" t="s">
        <v>5948</v>
      </c>
    </row>
    <row r="37" spans="1:28" x14ac:dyDescent="0.15">
      <c r="A37" t="s">
        <v>64</v>
      </c>
      <c r="B37" t="s">
        <v>24232</v>
      </c>
      <c r="C37" t="s">
        <v>17068</v>
      </c>
      <c r="D37" t="s">
        <v>24233</v>
      </c>
      <c r="E37" t="s">
        <v>24234</v>
      </c>
      <c r="F37" t="s">
        <v>3626</v>
      </c>
      <c r="G37" t="s">
        <v>4233</v>
      </c>
      <c r="H37" t="s">
        <v>3201</v>
      </c>
      <c r="I37" t="s">
        <v>24235</v>
      </c>
      <c r="J37" t="s">
        <v>3469</v>
      </c>
      <c r="K37" t="s">
        <v>3239</v>
      </c>
      <c r="L37" t="s">
        <v>10889</v>
      </c>
      <c r="M37" t="s">
        <v>3990</v>
      </c>
      <c r="N37" t="s">
        <v>24236</v>
      </c>
      <c r="O37" t="s">
        <v>24237</v>
      </c>
      <c r="P37" t="s">
        <v>24238</v>
      </c>
      <c r="Q37" t="s">
        <v>24239</v>
      </c>
      <c r="R37" t="s">
        <v>3833</v>
      </c>
      <c r="S37" t="s">
        <v>9949</v>
      </c>
      <c r="T37" t="s">
        <v>6627</v>
      </c>
      <c r="U37" t="s">
        <v>6317</v>
      </c>
      <c r="V37" t="s">
        <v>8011</v>
      </c>
      <c r="W37" t="s">
        <v>7937</v>
      </c>
      <c r="X37" t="s">
        <v>16415</v>
      </c>
      <c r="Y37" t="s">
        <v>24240</v>
      </c>
      <c r="Z37" t="s">
        <v>24241</v>
      </c>
      <c r="AA37" t="s">
        <v>5710</v>
      </c>
      <c r="AB37" t="s">
        <v>24242</v>
      </c>
    </row>
    <row r="38" spans="1:28" x14ac:dyDescent="0.15">
      <c r="A38" t="s">
        <v>65</v>
      </c>
      <c r="B38" t="s">
        <v>24243</v>
      </c>
      <c r="C38" t="s">
        <v>24244</v>
      </c>
      <c r="D38" t="s">
        <v>24245</v>
      </c>
      <c r="E38" t="s">
        <v>24246</v>
      </c>
      <c r="F38" t="s">
        <v>5049</v>
      </c>
      <c r="G38" t="s">
        <v>24247</v>
      </c>
      <c r="H38" t="s">
        <v>24248</v>
      </c>
      <c r="I38" t="s">
        <v>16534</v>
      </c>
      <c r="J38" t="s">
        <v>24249</v>
      </c>
      <c r="K38" t="s">
        <v>3239</v>
      </c>
      <c r="L38" t="s">
        <v>24250</v>
      </c>
      <c r="M38" t="s">
        <v>3241</v>
      </c>
      <c r="N38" t="s">
        <v>24251</v>
      </c>
      <c r="O38" t="s">
        <v>24252</v>
      </c>
      <c r="P38" t="s">
        <v>3752</v>
      </c>
      <c r="Q38" t="s">
        <v>24253</v>
      </c>
      <c r="R38" t="s">
        <v>24254</v>
      </c>
      <c r="S38" t="s">
        <v>24255</v>
      </c>
      <c r="T38" t="s">
        <v>24256</v>
      </c>
      <c r="U38" t="s">
        <v>6232</v>
      </c>
      <c r="V38" t="s">
        <v>24257</v>
      </c>
      <c r="W38" t="s">
        <v>15744</v>
      </c>
      <c r="X38" t="s">
        <v>24258</v>
      </c>
      <c r="Y38" t="s">
        <v>24259</v>
      </c>
      <c r="Z38" t="s">
        <v>10966</v>
      </c>
      <c r="AA38" t="s">
        <v>14002</v>
      </c>
      <c r="AB38" t="s">
        <v>6588</v>
      </c>
    </row>
    <row r="39" spans="1:28" x14ac:dyDescent="0.15">
      <c r="A39" t="s">
        <v>66</v>
      </c>
      <c r="B39" t="s">
        <v>24260</v>
      </c>
      <c r="C39" t="s">
        <v>24261</v>
      </c>
      <c r="D39" t="s">
        <v>3250</v>
      </c>
      <c r="E39" t="s">
        <v>10641</v>
      </c>
      <c r="F39" t="s">
        <v>3352</v>
      </c>
      <c r="G39" t="s">
        <v>6542</v>
      </c>
      <c r="H39" t="s">
        <v>4959</v>
      </c>
      <c r="I39" t="s">
        <v>3308</v>
      </c>
      <c r="J39" t="s">
        <v>24262</v>
      </c>
      <c r="K39" t="s">
        <v>3239</v>
      </c>
      <c r="L39" t="s">
        <v>16472</v>
      </c>
      <c r="M39" t="s">
        <v>3582</v>
      </c>
      <c r="N39" t="s">
        <v>24263</v>
      </c>
      <c r="O39" t="s">
        <v>4252</v>
      </c>
      <c r="P39" t="s">
        <v>24264</v>
      </c>
      <c r="Q39" t="s">
        <v>5869</v>
      </c>
      <c r="R39" t="s">
        <v>24265</v>
      </c>
      <c r="S39" t="s">
        <v>24266</v>
      </c>
      <c r="T39" t="s">
        <v>5783</v>
      </c>
      <c r="U39" t="s">
        <v>5704</v>
      </c>
      <c r="V39" t="s">
        <v>7266</v>
      </c>
      <c r="W39" t="s">
        <v>6926</v>
      </c>
      <c r="X39" t="s">
        <v>24267</v>
      </c>
      <c r="Y39" t="s">
        <v>5786</v>
      </c>
      <c r="Z39" t="s">
        <v>24268</v>
      </c>
      <c r="AA39" t="s">
        <v>8385</v>
      </c>
      <c r="AB39" t="s">
        <v>6369</v>
      </c>
    </row>
    <row r="40" spans="1:28" x14ac:dyDescent="0.15">
      <c r="A40" t="s">
        <v>67</v>
      </c>
      <c r="B40" t="s">
        <v>24269</v>
      </c>
      <c r="C40" t="s">
        <v>24270</v>
      </c>
      <c r="D40" t="s">
        <v>22106</v>
      </c>
      <c r="E40" t="s">
        <v>3335</v>
      </c>
      <c r="F40" t="s">
        <v>6276</v>
      </c>
      <c r="G40" t="s">
        <v>24271</v>
      </c>
      <c r="H40" t="s">
        <v>3485</v>
      </c>
      <c r="I40" t="s">
        <v>8214</v>
      </c>
      <c r="J40" t="s">
        <v>4280</v>
      </c>
      <c r="K40" t="s">
        <v>4207</v>
      </c>
      <c r="L40" t="s">
        <v>24272</v>
      </c>
      <c r="M40" t="s">
        <v>3990</v>
      </c>
      <c r="N40" t="s">
        <v>24273</v>
      </c>
      <c r="O40" t="s">
        <v>24274</v>
      </c>
      <c r="P40" t="s">
        <v>24275</v>
      </c>
      <c r="Q40" t="s">
        <v>24276</v>
      </c>
      <c r="R40" t="s">
        <v>3430</v>
      </c>
      <c r="S40" t="s">
        <v>3431</v>
      </c>
      <c r="T40" t="s">
        <v>5662</v>
      </c>
      <c r="U40" t="s">
        <v>24277</v>
      </c>
      <c r="V40" t="s">
        <v>9338</v>
      </c>
      <c r="W40" t="s">
        <v>24278</v>
      </c>
      <c r="X40" t="s">
        <v>24279</v>
      </c>
      <c r="Y40" t="s">
        <v>24280</v>
      </c>
      <c r="Z40" t="s">
        <v>5838</v>
      </c>
      <c r="AA40" t="s">
        <v>6688</v>
      </c>
      <c r="AB40" t="s">
        <v>24281</v>
      </c>
    </row>
    <row r="41" spans="1:28" x14ac:dyDescent="0.15">
      <c r="A41" t="s">
        <v>68</v>
      </c>
      <c r="B41" t="s">
        <v>24282</v>
      </c>
      <c r="C41" t="s">
        <v>24283</v>
      </c>
      <c r="D41" t="s">
        <v>3514</v>
      </c>
      <c r="E41" t="s">
        <v>7912</v>
      </c>
      <c r="F41" t="s">
        <v>3252</v>
      </c>
      <c r="G41" t="s">
        <v>3673</v>
      </c>
      <c r="H41" t="s">
        <v>6978</v>
      </c>
      <c r="I41" t="s">
        <v>3237</v>
      </c>
      <c r="J41" t="s">
        <v>3661</v>
      </c>
      <c r="K41" t="s">
        <v>3239</v>
      </c>
      <c r="L41" t="s">
        <v>24284</v>
      </c>
      <c r="M41" t="s">
        <v>3358</v>
      </c>
      <c r="N41" t="s">
        <v>24285</v>
      </c>
      <c r="O41" t="s">
        <v>24286</v>
      </c>
      <c r="P41" t="s">
        <v>14451</v>
      </c>
      <c r="Q41" t="s">
        <v>24287</v>
      </c>
      <c r="R41" t="s">
        <v>11815</v>
      </c>
      <c r="S41" t="s">
        <v>4357</v>
      </c>
      <c r="T41" t="s">
        <v>5817</v>
      </c>
      <c r="U41" t="s">
        <v>7119</v>
      </c>
      <c r="V41" t="s">
        <v>5705</v>
      </c>
      <c r="W41" t="s">
        <v>5725</v>
      </c>
      <c r="X41" t="s">
        <v>24288</v>
      </c>
      <c r="Y41" t="s">
        <v>24289</v>
      </c>
      <c r="Z41" t="s">
        <v>9341</v>
      </c>
      <c r="AA41" t="s">
        <v>5729</v>
      </c>
      <c r="AB41" t="s">
        <v>6070</v>
      </c>
    </row>
    <row r="42" spans="1:28" x14ac:dyDescent="0.15">
      <c r="A42" t="s">
        <v>69</v>
      </c>
      <c r="B42" t="s">
        <v>24290</v>
      </c>
      <c r="C42" t="s">
        <v>24291</v>
      </c>
      <c r="D42" t="s">
        <v>24292</v>
      </c>
      <c r="E42" t="s">
        <v>16520</v>
      </c>
      <c r="F42" t="s">
        <v>24293</v>
      </c>
      <c r="G42" t="s">
        <v>4564</v>
      </c>
      <c r="H42" t="s">
        <v>10203</v>
      </c>
      <c r="I42" t="s">
        <v>3255</v>
      </c>
      <c r="J42" t="s">
        <v>4808</v>
      </c>
      <c r="K42" t="s">
        <v>3598</v>
      </c>
      <c r="L42" t="s">
        <v>24294</v>
      </c>
      <c r="M42" t="s">
        <v>3582</v>
      </c>
      <c r="N42" t="s">
        <v>24295</v>
      </c>
      <c r="O42" t="s">
        <v>4315</v>
      </c>
      <c r="P42" t="s">
        <v>24296</v>
      </c>
      <c r="Q42" t="s">
        <v>5869</v>
      </c>
      <c r="R42" t="s">
        <v>7500</v>
      </c>
      <c r="S42" t="s">
        <v>3264</v>
      </c>
      <c r="T42" t="s">
        <v>5817</v>
      </c>
      <c r="U42" t="s">
        <v>10917</v>
      </c>
      <c r="V42" t="s">
        <v>24297</v>
      </c>
      <c r="W42" t="s">
        <v>11038</v>
      </c>
      <c r="X42" t="s">
        <v>24298</v>
      </c>
      <c r="Y42" t="s">
        <v>24299</v>
      </c>
      <c r="Z42" t="s">
        <v>24300</v>
      </c>
      <c r="AA42" t="s">
        <v>24301</v>
      </c>
      <c r="AB42" t="s">
        <v>24302</v>
      </c>
    </row>
    <row r="43" spans="1:28" x14ac:dyDescent="0.15">
      <c r="A43" t="s">
        <v>70</v>
      </c>
      <c r="B43" t="s">
        <v>24303</v>
      </c>
      <c r="C43" t="s">
        <v>24304</v>
      </c>
      <c r="D43" t="s">
        <v>24305</v>
      </c>
      <c r="E43" t="s">
        <v>24306</v>
      </c>
      <c r="F43" t="s">
        <v>24307</v>
      </c>
      <c r="G43" t="s">
        <v>3627</v>
      </c>
      <c r="H43" t="s">
        <v>24308</v>
      </c>
      <c r="I43" t="s">
        <v>24309</v>
      </c>
      <c r="J43" t="s">
        <v>24310</v>
      </c>
      <c r="K43" t="s">
        <v>3693</v>
      </c>
      <c r="L43" t="s">
        <v>24311</v>
      </c>
      <c r="M43" t="s">
        <v>24312</v>
      </c>
      <c r="N43" t="s">
        <v>24313</v>
      </c>
      <c r="O43" t="s">
        <v>24314</v>
      </c>
      <c r="P43" t="s">
        <v>24315</v>
      </c>
      <c r="Q43" t="s">
        <v>24316</v>
      </c>
      <c r="R43" t="s">
        <v>24317</v>
      </c>
      <c r="S43" t="s">
        <v>6331</v>
      </c>
      <c r="T43" t="s">
        <v>24318</v>
      </c>
      <c r="U43" t="s">
        <v>5833</v>
      </c>
      <c r="V43" t="s">
        <v>5705</v>
      </c>
      <c r="W43" t="s">
        <v>5665</v>
      </c>
      <c r="X43" t="s">
        <v>24319</v>
      </c>
      <c r="Y43" t="s">
        <v>24320</v>
      </c>
      <c r="Z43" t="s">
        <v>24321</v>
      </c>
      <c r="AA43" t="s">
        <v>7458</v>
      </c>
      <c r="AB43" t="s">
        <v>11631</v>
      </c>
    </row>
    <row r="44" spans="1:28" x14ac:dyDescent="0.15">
      <c r="A44" t="s">
        <v>71</v>
      </c>
      <c r="B44" t="s">
        <v>5626</v>
      </c>
      <c r="C44" t="s">
        <v>24322</v>
      </c>
      <c r="D44" t="s">
        <v>24323</v>
      </c>
      <c r="E44" t="s">
        <v>24324</v>
      </c>
      <c r="F44" t="s">
        <v>5952</v>
      </c>
      <c r="G44" t="s">
        <v>3200</v>
      </c>
      <c r="H44" t="s">
        <v>24325</v>
      </c>
      <c r="I44" t="s">
        <v>3372</v>
      </c>
      <c r="J44" t="s">
        <v>3238</v>
      </c>
      <c r="K44" t="s">
        <v>3239</v>
      </c>
      <c r="L44" t="s">
        <v>3599</v>
      </c>
      <c r="M44" t="s">
        <v>16612</v>
      </c>
      <c r="N44" t="s">
        <v>24326</v>
      </c>
      <c r="O44" t="s">
        <v>4252</v>
      </c>
      <c r="P44" t="s">
        <v>3861</v>
      </c>
      <c r="Q44" t="s">
        <v>24327</v>
      </c>
      <c r="R44" t="s">
        <v>24328</v>
      </c>
      <c r="S44" t="s">
        <v>24329</v>
      </c>
      <c r="T44" t="s">
        <v>5783</v>
      </c>
      <c r="U44" t="s">
        <v>5818</v>
      </c>
      <c r="V44" t="s">
        <v>8653</v>
      </c>
      <c r="W44" t="s">
        <v>24330</v>
      </c>
      <c r="X44" t="s">
        <v>24331</v>
      </c>
      <c r="Y44" t="s">
        <v>24332</v>
      </c>
      <c r="Z44" t="s">
        <v>21969</v>
      </c>
      <c r="AA44" t="s">
        <v>24333</v>
      </c>
      <c r="AB44" t="s">
        <v>6956</v>
      </c>
    </row>
    <row r="45" spans="1:28" x14ac:dyDescent="0.15">
      <c r="A45" t="s">
        <v>72</v>
      </c>
      <c r="B45" t="s">
        <v>24334</v>
      </c>
      <c r="C45" t="s">
        <v>24335</v>
      </c>
      <c r="D45" t="s">
        <v>24336</v>
      </c>
      <c r="E45" t="s">
        <v>3672</v>
      </c>
      <c r="F45" t="s">
        <v>4681</v>
      </c>
      <c r="G45" t="s">
        <v>6310</v>
      </c>
      <c r="H45" t="s">
        <v>4061</v>
      </c>
      <c r="I45" t="s">
        <v>24337</v>
      </c>
      <c r="J45" t="s">
        <v>24338</v>
      </c>
      <c r="K45" t="s">
        <v>24339</v>
      </c>
      <c r="L45" t="s">
        <v>24340</v>
      </c>
      <c r="M45" t="s">
        <v>9722</v>
      </c>
      <c r="N45" t="s">
        <v>24341</v>
      </c>
      <c r="O45" t="s">
        <v>4904</v>
      </c>
      <c r="P45" t="s">
        <v>24342</v>
      </c>
      <c r="Q45" t="s">
        <v>5869</v>
      </c>
      <c r="R45" t="s">
        <v>24343</v>
      </c>
      <c r="S45" t="s">
        <v>6267</v>
      </c>
      <c r="T45" t="s">
        <v>5817</v>
      </c>
      <c r="U45" t="s">
        <v>24344</v>
      </c>
      <c r="V45" t="s">
        <v>5799</v>
      </c>
      <c r="W45" t="s">
        <v>5744</v>
      </c>
      <c r="X45" t="s">
        <v>24345</v>
      </c>
      <c r="Y45" t="s">
        <v>24346</v>
      </c>
      <c r="Z45" t="s">
        <v>5747</v>
      </c>
      <c r="AA45" t="s">
        <v>5748</v>
      </c>
      <c r="AB45" t="s">
        <v>6458</v>
      </c>
    </row>
    <row r="46" spans="1:28" x14ac:dyDescent="0.15">
      <c r="A46" t="s">
        <v>73</v>
      </c>
      <c r="B46" t="s">
        <v>24347</v>
      </c>
      <c r="C46" t="s">
        <v>24348</v>
      </c>
      <c r="D46" t="s">
        <v>14558</v>
      </c>
      <c r="E46" t="s">
        <v>24349</v>
      </c>
      <c r="F46" t="s">
        <v>3352</v>
      </c>
      <c r="G46" t="s">
        <v>24350</v>
      </c>
      <c r="H46" t="s">
        <v>5309</v>
      </c>
      <c r="I46" t="s">
        <v>3255</v>
      </c>
      <c r="J46" t="s">
        <v>3238</v>
      </c>
      <c r="K46" t="s">
        <v>3239</v>
      </c>
      <c r="L46" t="s">
        <v>5298</v>
      </c>
      <c r="M46" t="s">
        <v>5978</v>
      </c>
      <c r="N46" t="s">
        <v>24351</v>
      </c>
      <c r="O46" t="s">
        <v>24352</v>
      </c>
      <c r="P46" t="s">
        <v>24353</v>
      </c>
      <c r="Q46" t="s">
        <v>4557</v>
      </c>
      <c r="R46" t="s">
        <v>9964</v>
      </c>
      <c r="S46" t="s">
        <v>6316</v>
      </c>
      <c r="T46" t="s">
        <v>24354</v>
      </c>
      <c r="U46" t="s">
        <v>5663</v>
      </c>
      <c r="V46" t="s">
        <v>24355</v>
      </c>
      <c r="W46" t="s">
        <v>5706</v>
      </c>
      <c r="X46" t="s">
        <v>24356</v>
      </c>
      <c r="Y46" t="s">
        <v>24357</v>
      </c>
      <c r="Z46" t="s">
        <v>16416</v>
      </c>
      <c r="AA46" t="s">
        <v>6440</v>
      </c>
      <c r="AB46" t="s">
        <v>6369</v>
      </c>
    </row>
    <row r="47" spans="1:28" x14ac:dyDescent="0.15">
      <c r="A47" t="s">
        <v>74</v>
      </c>
      <c r="B47" t="s">
        <v>24358</v>
      </c>
      <c r="C47" t="s">
        <v>24359</v>
      </c>
      <c r="D47" t="s">
        <v>24360</v>
      </c>
      <c r="E47" t="s">
        <v>24361</v>
      </c>
      <c r="F47" t="s">
        <v>3336</v>
      </c>
      <c r="G47" t="s">
        <v>3200</v>
      </c>
      <c r="H47" t="s">
        <v>3201</v>
      </c>
      <c r="I47" t="s">
        <v>24362</v>
      </c>
      <c r="J47" t="s">
        <v>24363</v>
      </c>
      <c r="K47" t="s">
        <v>24364</v>
      </c>
      <c r="L47" t="s">
        <v>24365</v>
      </c>
      <c r="M47" t="s">
        <v>5956</v>
      </c>
      <c r="N47" t="s">
        <v>24366</v>
      </c>
      <c r="O47" t="s">
        <v>4904</v>
      </c>
      <c r="P47" t="s">
        <v>24367</v>
      </c>
      <c r="Q47" t="s">
        <v>24368</v>
      </c>
      <c r="R47" t="s">
        <v>4860</v>
      </c>
      <c r="S47" t="s">
        <v>6267</v>
      </c>
      <c r="T47" t="s">
        <v>5817</v>
      </c>
      <c r="U47" t="s">
        <v>5663</v>
      </c>
      <c r="V47" t="s">
        <v>24369</v>
      </c>
      <c r="W47" t="s">
        <v>5706</v>
      </c>
      <c r="X47" t="s">
        <v>24370</v>
      </c>
      <c r="Y47" t="s">
        <v>11890</v>
      </c>
      <c r="Z47" t="s">
        <v>24371</v>
      </c>
      <c r="AA47" t="s">
        <v>6778</v>
      </c>
      <c r="AB47" t="s">
        <v>10011</v>
      </c>
    </row>
    <row r="48" spans="1:28" x14ac:dyDescent="0.15">
      <c r="A48" t="s">
        <v>75</v>
      </c>
      <c r="B48" t="s">
        <v>16395</v>
      </c>
      <c r="C48" t="s">
        <v>24372</v>
      </c>
      <c r="D48" t="s">
        <v>3514</v>
      </c>
      <c r="E48" t="s">
        <v>24373</v>
      </c>
      <c r="F48" t="s">
        <v>3252</v>
      </c>
      <c r="G48" t="s">
        <v>5630</v>
      </c>
      <c r="H48" t="s">
        <v>3421</v>
      </c>
      <c r="I48" t="s">
        <v>3255</v>
      </c>
      <c r="J48" t="s">
        <v>3238</v>
      </c>
      <c r="K48" t="s">
        <v>3239</v>
      </c>
      <c r="L48" t="s">
        <v>4113</v>
      </c>
      <c r="M48" t="s">
        <v>6150</v>
      </c>
      <c r="N48" t="s">
        <v>24374</v>
      </c>
      <c r="O48" t="s">
        <v>4315</v>
      </c>
      <c r="P48" t="s">
        <v>24375</v>
      </c>
      <c r="Q48" t="s">
        <v>16470</v>
      </c>
      <c r="R48" t="s">
        <v>6600</v>
      </c>
      <c r="S48" t="s">
        <v>3431</v>
      </c>
      <c r="T48" t="s">
        <v>5662</v>
      </c>
      <c r="U48" t="s">
        <v>5704</v>
      </c>
      <c r="V48" t="s">
        <v>24376</v>
      </c>
      <c r="W48" t="s">
        <v>24377</v>
      </c>
      <c r="X48" t="s">
        <v>24378</v>
      </c>
      <c r="Y48" t="s">
        <v>24379</v>
      </c>
      <c r="Z48" t="s">
        <v>5787</v>
      </c>
      <c r="AA48" t="s">
        <v>5839</v>
      </c>
      <c r="AB48" t="s">
        <v>5915</v>
      </c>
    </row>
    <row r="49" spans="1:28" x14ac:dyDescent="0.15">
      <c r="A49" t="s">
        <v>76</v>
      </c>
      <c r="B49" t="s">
        <v>24380</v>
      </c>
      <c r="C49" t="s">
        <v>24381</v>
      </c>
      <c r="D49" t="s">
        <v>24382</v>
      </c>
      <c r="E49" t="s">
        <v>24383</v>
      </c>
      <c r="F49" t="s">
        <v>24384</v>
      </c>
      <c r="G49" t="s">
        <v>24385</v>
      </c>
      <c r="H49" t="s">
        <v>4565</v>
      </c>
      <c r="I49" t="s">
        <v>24386</v>
      </c>
      <c r="J49" t="s">
        <v>24387</v>
      </c>
      <c r="K49" t="s">
        <v>24388</v>
      </c>
      <c r="L49" t="s">
        <v>24389</v>
      </c>
      <c r="M49" t="s">
        <v>24390</v>
      </c>
      <c r="N49" t="s">
        <v>24391</v>
      </c>
      <c r="O49" t="s">
        <v>24392</v>
      </c>
      <c r="P49" t="s">
        <v>24393</v>
      </c>
      <c r="Q49" t="s">
        <v>24394</v>
      </c>
      <c r="R49" t="s">
        <v>24395</v>
      </c>
      <c r="S49" t="s">
        <v>24396</v>
      </c>
      <c r="T49" t="s">
        <v>24397</v>
      </c>
      <c r="U49" t="s">
        <v>13012</v>
      </c>
      <c r="V49" t="s">
        <v>5705</v>
      </c>
      <c r="W49" t="s">
        <v>5706</v>
      </c>
      <c r="X49" t="s">
        <v>24398</v>
      </c>
      <c r="Y49" t="s">
        <v>8067</v>
      </c>
      <c r="Z49" t="s">
        <v>9452</v>
      </c>
      <c r="AA49" t="s">
        <v>24399</v>
      </c>
      <c r="AB49" t="s">
        <v>6094</v>
      </c>
    </row>
    <row r="50" spans="1:28" x14ac:dyDescent="0.15">
      <c r="A50" t="s">
        <v>77</v>
      </c>
      <c r="B50" t="s">
        <v>24400</v>
      </c>
      <c r="C50" t="s">
        <v>24401</v>
      </c>
      <c r="D50" t="s">
        <v>3609</v>
      </c>
      <c r="E50" t="s">
        <v>24402</v>
      </c>
      <c r="F50" t="s">
        <v>6276</v>
      </c>
      <c r="G50" t="s">
        <v>3200</v>
      </c>
      <c r="H50" t="s">
        <v>3812</v>
      </c>
      <c r="I50" t="s">
        <v>3372</v>
      </c>
      <c r="J50" t="s">
        <v>3238</v>
      </c>
      <c r="K50" t="s">
        <v>3239</v>
      </c>
      <c r="L50" t="s">
        <v>3257</v>
      </c>
      <c r="M50" t="s">
        <v>3206</v>
      </c>
      <c r="N50" t="s">
        <v>24403</v>
      </c>
      <c r="O50" t="s">
        <v>24404</v>
      </c>
      <c r="P50" t="s">
        <v>24405</v>
      </c>
      <c r="Q50" t="s">
        <v>24406</v>
      </c>
      <c r="R50" t="s">
        <v>24407</v>
      </c>
      <c r="S50" t="s">
        <v>7750</v>
      </c>
      <c r="T50" t="s">
        <v>8438</v>
      </c>
      <c r="U50" t="s">
        <v>5663</v>
      </c>
      <c r="V50" t="s">
        <v>8011</v>
      </c>
      <c r="W50" t="s">
        <v>5820</v>
      </c>
      <c r="X50" t="s">
        <v>24408</v>
      </c>
      <c r="Y50" t="s">
        <v>24409</v>
      </c>
      <c r="Z50" t="s">
        <v>10148</v>
      </c>
      <c r="AA50" t="s">
        <v>7312</v>
      </c>
      <c r="AB50" t="s">
        <v>6352</v>
      </c>
    </row>
    <row r="51" spans="1:28" x14ac:dyDescent="0.15">
      <c r="A51" t="s">
        <v>78</v>
      </c>
      <c r="B51" t="s">
        <v>24410</v>
      </c>
      <c r="C51" t="s">
        <v>24411</v>
      </c>
      <c r="D51" t="s">
        <v>3837</v>
      </c>
      <c r="E51" t="s">
        <v>5110</v>
      </c>
      <c r="F51" t="s">
        <v>6888</v>
      </c>
      <c r="G51" t="s">
        <v>4578</v>
      </c>
      <c r="H51" t="s">
        <v>5974</v>
      </c>
      <c r="I51" t="s">
        <v>3323</v>
      </c>
      <c r="J51" t="s">
        <v>6293</v>
      </c>
      <c r="K51" t="s">
        <v>3693</v>
      </c>
      <c r="L51" t="s">
        <v>3761</v>
      </c>
      <c r="M51" t="s">
        <v>3358</v>
      </c>
      <c r="N51" t="s">
        <v>24412</v>
      </c>
      <c r="O51" t="s">
        <v>24413</v>
      </c>
      <c r="P51" t="s">
        <v>14577</v>
      </c>
      <c r="Q51" t="s">
        <v>24414</v>
      </c>
      <c r="R51" t="s">
        <v>3833</v>
      </c>
      <c r="S51" t="s">
        <v>4202</v>
      </c>
      <c r="T51" t="s">
        <v>24415</v>
      </c>
      <c r="U51" t="s">
        <v>6642</v>
      </c>
      <c r="V51" t="s">
        <v>24416</v>
      </c>
      <c r="W51" t="s">
        <v>5665</v>
      </c>
      <c r="X51" t="s">
        <v>24417</v>
      </c>
      <c r="Y51" t="s">
        <v>24418</v>
      </c>
      <c r="Z51" t="s">
        <v>5668</v>
      </c>
      <c r="AA51" t="s">
        <v>24419</v>
      </c>
      <c r="AB51" t="s">
        <v>7151</v>
      </c>
    </row>
    <row r="52" spans="1:28" x14ac:dyDescent="0.15">
      <c r="A52" t="s">
        <v>79</v>
      </c>
      <c r="B52" t="s">
        <v>24420</v>
      </c>
      <c r="C52" t="s">
        <v>24421</v>
      </c>
      <c r="D52" t="s">
        <v>24422</v>
      </c>
      <c r="E52" t="s">
        <v>24423</v>
      </c>
      <c r="F52" t="s">
        <v>3796</v>
      </c>
      <c r="G52" t="s">
        <v>24424</v>
      </c>
      <c r="H52" t="s">
        <v>6978</v>
      </c>
      <c r="I52" t="s">
        <v>24425</v>
      </c>
      <c r="J52" t="s">
        <v>24426</v>
      </c>
      <c r="K52" t="s">
        <v>24427</v>
      </c>
      <c r="L52" t="s">
        <v>24428</v>
      </c>
      <c r="M52" t="s">
        <v>3341</v>
      </c>
      <c r="N52" t="s">
        <v>24429</v>
      </c>
      <c r="O52" t="s">
        <v>24430</v>
      </c>
      <c r="P52" t="s">
        <v>24431</v>
      </c>
      <c r="Q52" t="s">
        <v>24432</v>
      </c>
      <c r="R52" t="s">
        <v>24433</v>
      </c>
      <c r="S52" t="s">
        <v>24434</v>
      </c>
      <c r="T52" t="s">
        <v>24435</v>
      </c>
      <c r="U52" t="s">
        <v>6547</v>
      </c>
      <c r="V52" t="s">
        <v>5705</v>
      </c>
      <c r="W52" t="s">
        <v>5706</v>
      </c>
      <c r="X52" t="s">
        <v>24436</v>
      </c>
      <c r="Y52" t="s">
        <v>24437</v>
      </c>
      <c r="Z52" t="s">
        <v>7968</v>
      </c>
      <c r="AA52" t="s">
        <v>6761</v>
      </c>
      <c r="AB52" t="s">
        <v>24438</v>
      </c>
    </row>
    <row r="53" spans="1:28" x14ac:dyDescent="0.15">
      <c r="A53" t="s">
        <v>80</v>
      </c>
      <c r="B53" t="s">
        <v>24439</v>
      </c>
      <c r="C53" t="s">
        <v>24440</v>
      </c>
      <c r="D53" t="s">
        <v>24441</v>
      </c>
      <c r="E53" t="s">
        <v>24442</v>
      </c>
      <c r="F53" t="s">
        <v>24443</v>
      </c>
      <c r="G53" t="s">
        <v>6959</v>
      </c>
      <c r="H53" t="s">
        <v>9279</v>
      </c>
      <c r="I53" t="s">
        <v>3323</v>
      </c>
      <c r="J53" t="s">
        <v>24444</v>
      </c>
      <c r="K53" t="s">
        <v>24445</v>
      </c>
      <c r="L53" t="s">
        <v>24446</v>
      </c>
      <c r="M53" t="s">
        <v>24447</v>
      </c>
      <c r="N53" t="s">
        <v>24448</v>
      </c>
      <c r="O53" t="s">
        <v>24449</v>
      </c>
      <c r="P53" t="s">
        <v>24450</v>
      </c>
      <c r="Q53" t="s">
        <v>24451</v>
      </c>
      <c r="R53" t="s">
        <v>3430</v>
      </c>
      <c r="S53" t="s">
        <v>24452</v>
      </c>
      <c r="T53" t="s">
        <v>5925</v>
      </c>
      <c r="U53" t="s">
        <v>8951</v>
      </c>
      <c r="V53" t="s">
        <v>5891</v>
      </c>
      <c r="W53" t="s">
        <v>14027</v>
      </c>
      <c r="X53" t="s">
        <v>24453</v>
      </c>
      <c r="Y53" t="s">
        <v>24454</v>
      </c>
      <c r="Z53" t="s">
        <v>24455</v>
      </c>
      <c r="AA53" t="s">
        <v>6052</v>
      </c>
      <c r="AB53" t="s">
        <v>24456</v>
      </c>
    </row>
    <row r="54" spans="1:28" x14ac:dyDescent="0.15">
      <c r="A54" t="s">
        <v>81</v>
      </c>
      <c r="B54" t="s">
        <v>24457</v>
      </c>
      <c r="C54" t="s">
        <v>24458</v>
      </c>
      <c r="D54" t="s">
        <v>24459</v>
      </c>
      <c r="E54" t="s">
        <v>24460</v>
      </c>
      <c r="F54" t="s">
        <v>24461</v>
      </c>
      <c r="G54" t="s">
        <v>4724</v>
      </c>
      <c r="H54" t="s">
        <v>24462</v>
      </c>
      <c r="I54" t="s">
        <v>6279</v>
      </c>
      <c r="J54" t="s">
        <v>3238</v>
      </c>
      <c r="K54" t="s">
        <v>3292</v>
      </c>
      <c r="L54" t="s">
        <v>23054</v>
      </c>
      <c r="M54" t="s">
        <v>5865</v>
      </c>
      <c r="N54" t="s">
        <v>24463</v>
      </c>
      <c r="O54" t="s">
        <v>21858</v>
      </c>
      <c r="P54" t="s">
        <v>14619</v>
      </c>
      <c r="Q54" t="s">
        <v>5762</v>
      </c>
      <c r="R54" t="s">
        <v>24464</v>
      </c>
      <c r="S54" t="s">
        <v>4332</v>
      </c>
      <c r="T54" t="s">
        <v>24465</v>
      </c>
      <c r="U54" t="s">
        <v>24466</v>
      </c>
      <c r="V54" t="s">
        <v>7162</v>
      </c>
      <c r="W54" t="s">
        <v>8529</v>
      </c>
      <c r="X54" t="s">
        <v>24467</v>
      </c>
      <c r="Y54" t="s">
        <v>24468</v>
      </c>
      <c r="Z54" t="s">
        <v>5747</v>
      </c>
      <c r="AA54" t="s">
        <v>24469</v>
      </c>
      <c r="AB54" t="s">
        <v>8924</v>
      </c>
    </row>
    <row r="55" spans="1:28" x14ac:dyDescent="0.15">
      <c r="A55" t="s">
        <v>82</v>
      </c>
      <c r="B55" t="s">
        <v>24470</v>
      </c>
      <c r="C55" t="s">
        <v>24471</v>
      </c>
      <c r="D55" t="s">
        <v>24472</v>
      </c>
      <c r="E55" t="s">
        <v>24473</v>
      </c>
      <c r="F55" t="s">
        <v>3352</v>
      </c>
      <c r="G55" t="s">
        <v>24474</v>
      </c>
      <c r="H55" t="s">
        <v>4002</v>
      </c>
      <c r="I55" t="s">
        <v>24475</v>
      </c>
      <c r="J55" t="s">
        <v>3661</v>
      </c>
      <c r="K55" t="s">
        <v>8537</v>
      </c>
      <c r="L55" t="s">
        <v>4113</v>
      </c>
      <c r="M55" t="s">
        <v>3990</v>
      </c>
      <c r="N55" t="s">
        <v>24476</v>
      </c>
      <c r="O55" t="s">
        <v>24477</v>
      </c>
      <c r="P55" t="s">
        <v>24478</v>
      </c>
      <c r="Q55" t="s">
        <v>21910</v>
      </c>
      <c r="R55" t="s">
        <v>24317</v>
      </c>
      <c r="S55" t="s">
        <v>24479</v>
      </c>
      <c r="T55" t="s">
        <v>24480</v>
      </c>
      <c r="U55" t="s">
        <v>10917</v>
      </c>
      <c r="V55" t="s">
        <v>5799</v>
      </c>
      <c r="W55" t="s">
        <v>6740</v>
      </c>
      <c r="X55" t="s">
        <v>24481</v>
      </c>
      <c r="Y55" t="s">
        <v>24482</v>
      </c>
      <c r="Z55" t="s">
        <v>10148</v>
      </c>
      <c r="AA55" t="s">
        <v>24483</v>
      </c>
      <c r="AB55" t="s">
        <v>5915</v>
      </c>
    </row>
    <row r="56" spans="1:28" x14ac:dyDescent="0.15">
      <c r="A56" t="s">
        <v>83</v>
      </c>
      <c r="B56" t="s">
        <v>24484</v>
      </c>
      <c r="C56" t="s">
        <v>24485</v>
      </c>
      <c r="D56" t="s">
        <v>24486</v>
      </c>
      <c r="E56" t="s">
        <v>14169</v>
      </c>
      <c r="F56" t="s">
        <v>4740</v>
      </c>
      <c r="G56" t="s">
        <v>24487</v>
      </c>
      <c r="H56" t="s">
        <v>24488</v>
      </c>
      <c r="I56" t="s">
        <v>3748</v>
      </c>
      <c r="J56" t="s">
        <v>3597</v>
      </c>
      <c r="K56" t="s">
        <v>24489</v>
      </c>
      <c r="L56" t="s">
        <v>7762</v>
      </c>
      <c r="M56" t="s">
        <v>3358</v>
      </c>
      <c r="N56" t="s">
        <v>24490</v>
      </c>
      <c r="O56" t="s">
        <v>24491</v>
      </c>
      <c r="P56" t="s">
        <v>24492</v>
      </c>
      <c r="Q56" t="s">
        <v>5762</v>
      </c>
      <c r="R56" t="s">
        <v>24493</v>
      </c>
      <c r="S56" t="s">
        <v>6045</v>
      </c>
      <c r="T56" t="s">
        <v>24494</v>
      </c>
      <c r="U56" t="s">
        <v>5704</v>
      </c>
      <c r="V56" t="s">
        <v>9338</v>
      </c>
      <c r="W56" t="s">
        <v>6926</v>
      </c>
      <c r="X56" t="s">
        <v>24495</v>
      </c>
      <c r="Y56" t="s">
        <v>24496</v>
      </c>
      <c r="Z56" t="s">
        <v>10148</v>
      </c>
      <c r="AA56" t="s">
        <v>6273</v>
      </c>
      <c r="AB56" t="s">
        <v>17645</v>
      </c>
    </row>
    <row r="57" spans="1:28" x14ac:dyDescent="0.15">
      <c r="A57" t="s">
        <v>84</v>
      </c>
      <c r="B57" t="s">
        <v>24497</v>
      </c>
      <c r="C57" t="s">
        <v>24498</v>
      </c>
      <c r="D57" t="s">
        <v>3514</v>
      </c>
      <c r="E57" t="s">
        <v>24499</v>
      </c>
      <c r="F57" t="s">
        <v>3626</v>
      </c>
      <c r="G57" t="s">
        <v>3627</v>
      </c>
      <c r="H57" t="s">
        <v>3437</v>
      </c>
      <c r="I57" t="s">
        <v>24500</v>
      </c>
      <c r="J57" t="s">
        <v>3469</v>
      </c>
      <c r="K57" t="s">
        <v>3239</v>
      </c>
      <c r="L57" t="s">
        <v>3773</v>
      </c>
      <c r="M57" t="s">
        <v>3358</v>
      </c>
      <c r="N57" t="s">
        <v>24501</v>
      </c>
      <c r="O57" t="s">
        <v>4904</v>
      </c>
      <c r="P57" t="s">
        <v>24502</v>
      </c>
      <c r="Q57" t="s">
        <v>24503</v>
      </c>
      <c r="R57" t="s">
        <v>3833</v>
      </c>
      <c r="S57" t="s">
        <v>5852</v>
      </c>
      <c r="T57" t="s">
        <v>24504</v>
      </c>
      <c r="U57" t="s">
        <v>5944</v>
      </c>
      <c r="V57" t="s">
        <v>24505</v>
      </c>
      <c r="W57" t="s">
        <v>6926</v>
      </c>
      <c r="X57" t="s">
        <v>24506</v>
      </c>
      <c r="Y57" t="s">
        <v>24507</v>
      </c>
      <c r="Z57" t="s">
        <v>24508</v>
      </c>
      <c r="AA57" t="s">
        <v>16519</v>
      </c>
      <c r="AB57" t="s">
        <v>5915</v>
      </c>
    </row>
    <row r="58" spans="1:28" x14ac:dyDescent="0.15">
      <c r="A58" t="s">
        <v>85</v>
      </c>
      <c r="B58" t="s">
        <v>24509</v>
      </c>
      <c r="C58" t="s">
        <v>24510</v>
      </c>
      <c r="D58" t="s">
        <v>6073</v>
      </c>
      <c r="E58" t="s">
        <v>5607</v>
      </c>
      <c r="F58" t="s">
        <v>3252</v>
      </c>
      <c r="G58" t="s">
        <v>6661</v>
      </c>
      <c r="H58" t="s">
        <v>3405</v>
      </c>
      <c r="I58" t="s">
        <v>13533</v>
      </c>
      <c r="J58" t="s">
        <v>24511</v>
      </c>
      <c r="K58" t="s">
        <v>3374</v>
      </c>
      <c r="L58" t="s">
        <v>24512</v>
      </c>
      <c r="M58" t="s">
        <v>24513</v>
      </c>
      <c r="N58" t="s">
        <v>24514</v>
      </c>
      <c r="O58" t="s">
        <v>24515</v>
      </c>
      <c r="P58" t="s">
        <v>24516</v>
      </c>
      <c r="Q58" t="s">
        <v>24517</v>
      </c>
      <c r="R58" t="s">
        <v>24518</v>
      </c>
      <c r="S58" t="s">
        <v>9097</v>
      </c>
      <c r="T58" t="s">
        <v>24519</v>
      </c>
      <c r="U58" t="s">
        <v>5663</v>
      </c>
      <c r="V58" t="s">
        <v>5891</v>
      </c>
      <c r="W58" t="s">
        <v>5706</v>
      </c>
      <c r="X58" t="s">
        <v>24520</v>
      </c>
      <c r="Y58" t="s">
        <v>15494</v>
      </c>
      <c r="Z58" t="s">
        <v>24521</v>
      </c>
      <c r="AA58" t="s">
        <v>24522</v>
      </c>
      <c r="AB58" t="s">
        <v>14884</v>
      </c>
    </row>
    <row r="59" spans="1:28" x14ac:dyDescent="0.15">
      <c r="A59" t="s">
        <v>86</v>
      </c>
      <c r="B59" t="s">
        <v>24523</v>
      </c>
      <c r="C59" t="s">
        <v>24524</v>
      </c>
      <c r="D59" t="s">
        <v>3514</v>
      </c>
      <c r="E59" t="s">
        <v>24525</v>
      </c>
      <c r="F59" t="s">
        <v>3252</v>
      </c>
      <c r="G59" t="s">
        <v>3200</v>
      </c>
      <c r="H59" t="s">
        <v>3812</v>
      </c>
      <c r="I59" t="s">
        <v>3915</v>
      </c>
      <c r="J59" t="s">
        <v>3469</v>
      </c>
      <c r="K59" t="s">
        <v>3239</v>
      </c>
      <c r="L59" t="s">
        <v>8306</v>
      </c>
      <c r="M59" t="s">
        <v>3358</v>
      </c>
      <c r="N59" t="s">
        <v>24526</v>
      </c>
      <c r="O59" t="s">
        <v>24527</v>
      </c>
      <c r="P59" t="s">
        <v>3209</v>
      </c>
      <c r="Q59" t="s">
        <v>5869</v>
      </c>
      <c r="R59" t="s">
        <v>24528</v>
      </c>
      <c r="S59" t="s">
        <v>24529</v>
      </c>
      <c r="T59" t="s">
        <v>5783</v>
      </c>
      <c r="U59" t="s">
        <v>6684</v>
      </c>
      <c r="V59" t="s">
        <v>8011</v>
      </c>
      <c r="W59" t="s">
        <v>6740</v>
      </c>
      <c r="X59" t="s">
        <v>24530</v>
      </c>
      <c r="Y59" t="s">
        <v>16452</v>
      </c>
      <c r="Z59" t="s">
        <v>24531</v>
      </c>
      <c r="AA59" t="s">
        <v>6069</v>
      </c>
      <c r="AB59" t="s">
        <v>5948</v>
      </c>
    </row>
    <row r="60" spans="1:28" x14ac:dyDescent="0.15">
      <c r="A60" t="s">
        <v>87</v>
      </c>
      <c r="B60" t="s">
        <v>16449</v>
      </c>
      <c r="C60" t="s">
        <v>24532</v>
      </c>
      <c r="D60" t="s">
        <v>24533</v>
      </c>
      <c r="E60" t="s">
        <v>4072</v>
      </c>
      <c r="F60" t="s">
        <v>5754</v>
      </c>
      <c r="G60" t="s">
        <v>3484</v>
      </c>
      <c r="H60" t="s">
        <v>3812</v>
      </c>
      <c r="I60" t="s">
        <v>5531</v>
      </c>
      <c r="J60" t="s">
        <v>3203</v>
      </c>
      <c r="K60" t="s">
        <v>3239</v>
      </c>
      <c r="L60" t="s">
        <v>5298</v>
      </c>
      <c r="M60" t="s">
        <v>3358</v>
      </c>
      <c r="N60" t="s">
        <v>14765</v>
      </c>
      <c r="O60" t="s">
        <v>19128</v>
      </c>
      <c r="P60" t="s">
        <v>24534</v>
      </c>
      <c r="Q60" t="s">
        <v>24535</v>
      </c>
      <c r="R60" t="s">
        <v>3833</v>
      </c>
      <c r="S60" t="s">
        <v>5852</v>
      </c>
      <c r="T60" t="s">
        <v>5783</v>
      </c>
      <c r="U60" t="s">
        <v>5704</v>
      </c>
      <c r="V60" t="s">
        <v>7162</v>
      </c>
      <c r="W60" t="s">
        <v>24536</v>
      </c>
      <c r="X60" t="s">
        <v>24537</v>
      </c>
      <c r="Y60" t="s">
        <v>24538</v>
      </c>
      <c r="Z60" t="s">
        <v>5747</v>
      </c>
      <c r="AA60" t="s">
        <v>16469</v>
      </c>
      <c r="AB60" t="s">
        <v>5915</v>
      </c>
    </row>
    <row r="61" spans="1:28" x14ac:dyDescent="0.15">
      <c r="A61" t="s">
        <v>88</v>
      </c>
      <c r="B61" t="s">
        <v>24539</v>
      </c>
      <c r="C61" t="s">
        <v>24540</v>
      </c>
      <c r="D61" t="s">
        <v>3285</v>
      </c>
      <c r="E61" t="s">
        <v>24541</v>
      </c>
      <c r="F61" t="s">
        <v>7580</v>
      </c>
      <c r="G61" t="s">
        <v>6310</v>
      </c>
      <c r="H61" t="s">
        <v>8331</v>
      </c>
      <c r="I61" t="s">
        <v>24542</v>
      </c>
      <c r="J61" t="s">
        <v>24543</v>
      </c>
      <c r="K61" t="s">
        <v>24544</v>
      </c>
      <c r="L61" t="s">
        <v>24545</v>
      </c>
      <c r="M61" t="s">
        <v>24546</v>
      </c>
      <c r="N61" t="s">
        <v>24547</v>
      </c>
      <c r="O61" t="s">
        <v>5600</v>
      </c>
      <c r="P61" t="s">
        <v>7323</v>
      </c>
      <c r="Q61" t="s">
        <v>5869</v>
      </c>
      <c r="R61" t="s">
        <v>3980</v>
      </c>
      <c r="S61" t="s">
        <v>5943</v>
      </c>
      <c r="T61" t="s">
        <v>5783</v>
      </c>
      <c r="U61" t="s">
        <v>6269</v>
      </c>
      <c r="V61" t="s">
        <v>24548</v>
      </c>
      <c r="W61" t="s">
        <v>24549</v>
      </c>
      <c r="X61" t="s">
        <v>24550</v>
      </c>
      <c r="Y61" t="s">
        <v>15999</v>
      </c>
      <c r="Z61" t="s">
        <v>6777</v>
      </c>
      <c r="AA61" t="s">
        <v>7270</v>
      </c>
      <c r="AB61" t="s">
        <v>6352</v>
      </c>
    </row>
    <row r="62" spans="1:28" x14ac:dyDescent="0.15">
      <c r="A62" t="s">
        <v>89</v>
      </c>
      <c r="B62" t="s">
        <v>7842</v>
      </c>
      <c r="C62" t="s">
        <v>24551</v>
      </c>
      <c r="D62" t="s">
        <v>24552</v>
      </c>
      <c r="E62" t="s">
        <v>24553</v>
      </c>
      <c r="F62" t="s">
        <v>3252</v>
      </c>
      <c r="G62" t="s">
        <v>4710</v>
      </c>
      <c r="H62" t="s">
        <v>24554</v>
      </c>
      <c r="I62" t="s">
        <v>24555</v>
      </c>
      <c r="J62" t="s">
        <v>3439</v>
      </c>
      <c r="K62" t="s">
        <v>3239</v>
      </c>
      <c r="L62" t="s">
        <v>24556</v>
      </c>
      <c r="M62" t="s">
        <v>3341</v>
      </c>
      <c r="N62" t="s">
        <v>24557</v>
      </c>
      <c r="O62" t="s">
        <v>24558</v>
      </c>
      <c r="P62" t="s">
        <v>24559</v>
      </c>
      <c r="Q62" t="s">
        <v>24125</v>
      </c>
      <c r="R62" t="s">
        <v>3263</v>
      </c>
      <c r="S62" t="s">
        <v>5943</v>
      </c>
      <c r="T62" t="s">
        <v>24560</v>
      </c>
      <c r="U62" t="s">
        <v>5663</v>
      </c>
      <c r="V62" t="s">
        <v>7162</v>
      </c>
      <c r="W62" t="s">
        <v>7571</v>
      </c>
      <c r="X62" t="s">
        <v>24561</v>
      </c>
      <c r="Y62" t="s">
        <v>24562</v>
      </c>
      <c r="Z62" t="s">
        <v>7044</v>
      </c>
      <c r="AA62" t="s">
        <v>24563</v>
      </c>
      <c r="AB62" t="s">
        <v>24564</v>
      </c>
    </row>
    <row r="63" spans="1:28" x14ac:dyDescent="0.15">
      <c r="A63" t="s">
        <v>90</v>
      </c>
      <c r="B63" t="s">
        <v>24565</v>
      </c>
      <c r="C63" t="s">
        <v>24566</v>
      </c>
      <c r="D63" t="s">
        <v>16455</v>
      </c>
      <c r="E63" t="s">
        <v>24567</v>
      </c>
      <c r="F63" t="s">
        <v>3252</v>
      </c>
      <c r="G63" t="s">
        <v>3200</v>
      </c>
      <c r="H63" t="s">
        <v>24568</v>
      </c>
      <c r="I63" t="s">
        <v>3255</v>
      </c>
      <c r="J63" t="s">
        <v>3238</v>
      </c>
      <c r="K63" t="s">
        <v>3239</v>
      </c>
      <c r="L63" t="s">
        <v>24569</v>
      </c>
      <c r="M63" t="s">
        <v>3358</v>
      </c>
      <c r="N63" t="s">
        <v>24570</v>
      </c>
      <c r="O63" t="s">
        <v>24571</v>
      </c>
      <c r="P63" t="s">
        <v>3861</v>
      </c>
      <c r="Q63" t="s">
        <v>24572</v>
      </c>
      <c r="R63" t="s">
        <v>4118</v>
      </c>
      <c r="S63" t="s">
        <v>5702</v>
      </c>
      <c r="T63" t="s">
        <v>24573</v>
      </c>
      <c r="U63" t="s">
        <v>6269</v>
      </c>
      <c r="V63" t="s">
        <v>7837</v>
      </c>
      <c r="W63" t="s">
        <v>24574</v>
      </c>
      <c r="X63" t="s">
        <v>24575</v>
      </c>
      <c r="Y63" t="s">
        <v>24576</v>
      </c>
      <c r="Z63" t="s">
        <v>5747</v>
      </c>
      <c r="AA63" t="s">
        <v>24577</v>
      </c>
      <c r="AB63" t="s">
        <v>7841</v>
      </c>
    </row>
    <row r="64" spans="1:28" x14ac:dyDescent="0.15">
      <c r="A64" t="s">
        <v>91</v>
      </c>
      <c r="B64" t="s">
        <v>24578</v>
      </c>
      <c r="C64" t="s">
        <v>24579</v>
      </c>
      <c r="D64" t="s">
        <v>3770</v>
      </c>
      <c r="E64" t="s">
        <v>24580</v>
      </c>
      <c r="F64" t="s">
        <v>24581</v>
      </c>
      <c r="G64" t="s">
        <v>3705</v>
      </c>
      <c r="H64" t="s">
        <v>5322</v>
      </c>
      <c r="I64" t="s">
        <v>24582</v>
      </c>
      <c r="J64" t="s">
        <v>24583</v>
      </c>
      <c r="K64" t="s">
        <v>24584</v>
      </c>
      <c r="L64" t="s">
        <v>24585</v>
      </c>
      <c r="M64" t="s">
        <v>24586</v>
      </c>
      <c r="N64" t="s">
        <v>24587</v>
      </c>
      <c r="O64" t="s">
        <v>24588</v>
      </c>
      <c r="P64" t="s">
        <v>24589</v>
      </c>
      <c r="Q64" t="s">
        <v>24451</v>
      </c>
      <c r="R64" t="s">
        <v>3430</v>
      </c>
      <c r="S64" t="s">
        <v>8167</v>
      </c>
      <c r="T64" t="s">
        <v>7903</v>
      </c>
      <c r="U64" t="s">
        <v>6232</v>
      </c>
      <c r="V64" t="s">
        <v>24590</v>
      </c>
      <c r="W64" t="s">
        <v>24591</v>
      </c>
      <c r="X64" t="s">
        <v>24592</v>
      </c>
      <c r="Y64" t="s">
        <v>24593</v>
      </c>
      <c r="Z64" t="s">
        <v>5787</v>
      </c>
      <c r="AA64" t="s">
        <v>5876</v>
      </c>
      <c r="AB64" t="s">
        <v>24594</v>
      </c>
    </row>
    <row r="65" spans="1:28" x14ac:dyDescent="0.15">
      <c r="A65" t="s">
        <v>92</v>
      </c>
      <c r="B65" t="s">
        <v>24595</v>
      </c>
      <c r="C65" t="s">
        <v>24596</v>
      </c>
      <c r="D65" t="s">
        <v>3497</v>
      </c>
      <c r="E65" t="s">
        <v>24597</v>
      </c>
      <c r="F65" t="s">
        <v>4697</v>
      </c>
      <c r="G65" t="s">
        <v>3484</v>
      </c>
      <c r="H65" t="s">
        <v>3437</v>
      </c>
      <c r="I65" t="s">
        <v>24598</v>
      </c>
      <c r="J65" t="s">
        <v>24599</v>
      </c>
      <c r="K65" t="s">
        <v>24600</v>
      </c>
      <c r="L65" t="s">
        <v>24601</v>
      </c>
      <c r="M65" t="s">
        <v>24602</v>
      </c>
      <c r="N65" t="s">
        <v>24603</v>
      </c>
      <c r="O65" t="s">
        <v>5600</v>
      </c>
      <c r="P65" t="s">
        <v>24604</v>
      </c>
      <c r="Q65" t="s">
        <v>24605</v>
      </c>
      <c r="R65" t="s">
        <v>24606</v>
      </c>
      <c r="S65" t="s">
        <v>4357</v>
      </c>
      <c r="T65" t="s">
        <v>5817</v>
      </c>
      <c r="U65" t="s">
        <v>6363</v>
      </c>
      <c r="V65" t="s">
        <v>24607</v>
      </c>
      <c r="W65" t="s">
        <v>5706</v>
      </c>
      <c r="X65" t="s">
        <v>24608</v>
      </c>
      <c r="Y65" t="s">
        <v>24609</v>
      </c>
      <c r="Z65" t="s">
        <v>5787</v>
      </c>
      <c r="AA65" t="s">
        <v>5839</v>
      </c>
      <c r="AB65" t="s">
        <v>5915</v>
      </c>
    </row>
    <row r="66" spans="1:28" x14ac:dyDescent="0.15">
      <c r="A66" t="s">
        <v>93</v>
      </c>
      <c r="B66" t="s">
        <v>24610</v>
      </c>
      <c r="C66" t="s">
        <v>24611</v>
      </c>
      <c r="D66" t="s">
        <v>24612</v>
      </c>
      <c r="E66" t="s">
        <v>24613</v>
      </c>
      <c r="F66" t="s">
        <v>24614</v>
      </c>
      <c r="G66" t="s">
        <v>8289</v>
      </c>
      <c r="H66" t="s">
        <v>3201</v>
      </c>
      <c r="I66" t="s">
        <v>24615</v>
      </c>
      <c r="J66" t="s">
        <v>24616</v>
      </c>
      <c r="K66" t="s">
        <v>3239</v>
      </c>
      <c r="L66" t="s">
        <v>4197</v>
      </c>
      <c r="M66" t="s">
        <v>3341</v>
      </c>
      <c r="N66" t="s">
        <v>24617</v>
      </c>
      <c r="O66" t="s">
        <v>24618</v>
      </c>
      <c r="P66" t="s">
        <v>24619</v>
      </c>
      <c r="Q66" t="s">
        <v>16496</v>
      </c>
      <c r="R66" t="s">
        <v>24620</v>
      </c>
      <c r="S66" t="s">
        <v>5943</v>
      </c>
      <c r="T66" t="s">
        <v>5817</v>
      </c>
      <c r="U66" t="s">
        <v>5944</v>
      </c>
      <c r="V66" t="s">
        <v>5705</v>
      </c>
      <c r="W66" t="s">
        <v>6926</v>
      </c>
      <c r="X66" t="s">
        <v>24621</v>
      </c>
      <c r="Y66" t="s">
        <v>24622</v>
      </c>
      <c r="Z66" t="s">
        <v>5747</v>
      </c>
      <c r="AA66" t="s">
        <v>14625</v>
      </c>
      <c r="AB66" t="s">
        <v>24623</v>
      </c>
    </row>
    <row r="67" spans="1:28" x14ac:dyDescent="0.15">
      <c r="A67" t="s">
        <v>94</v>
      </c>
      <c r="B67" t="s">
        <v>24624</v>
      </c>
      <c r="C67" t="s">
        <v>24625</v>
      </c>
      <c r="D67" t="s">
        <v>12124</v>
      </c>
      <c r="E67" t="s">
        <v>24626</v>
      </c>
      <c r="F67" t="s">
        <v>4681</v>
      </c>
      <c r="G67" t="s">
        <v>6310</v>
      </c>
      <c r="H67" t="s">
        <v>24627</v>
      </c>
      <c r="I67" t="s">
        <v>24628</v>
      </c>
      <c r="J67" t="s">
        <v>3238</v>
      </c>
      <c r="K67" t="s">
        <v>14800</v>
      </c>
      <c r="L67" t="s">
        <v>3340</v>
      </c>
      <c r="M67" t="s">
        <v>3341</v>
      </c>
      <c r="N67" t="s">
        <v>24629</v>
      </c>
      <c r="O67" t="s">
        <v>24630</v>
      </c>
      <c r="P67" t="s">
        <v>3395</v>
      </c>
      <c r="Q67" t="s">
        <v>23990</v>
      </c>
      <c r="R67" t="s">
        <v>4400</v>
      </c>
      <c r="S67" t="s">
        <v>4676</v>
      </c>
      <c r="T67" t="s">
        <v>24631</v>
      </c>
      <c r="U67" t="s">
        <v>13012</v>
      </c>
      <c r="V67" t="s">
        <v>7162</v>
      </c>
      <c r="W67" t="s">
        <v>24632</v>
      </c>
      <c r="X67" t="s">
        <v>9529</v>
      </c>
      <c r="Y67" t="s">
        <v>24633</v>
      </c>
      <c r="Z67" t="s">
        <v>24634</v>
      </c>
      <c r="AA67" t="s">
        <v>14164</v>
      </c>
      <c r="AB67" t="s">
        <v>7681</v>
      </c>
    </row>
    <row r="68" spans="1:28" x14ac:dyDescent="0.15">
      <c r="A68" t="s">
        <v>95</v>
      </c>
      <c r="B68" t="s">
        <v>24635</v>
      </c>
      <c r="C68" t="s">
        <v>24636</v>
      </c>
      <c r="D68" t="s">
        <v>5376</v>
      </c>
      <c r="E68" t="s">
        <v>24637</v>
      </c>
      <c r="F68" t="s">
        <v>21801</v>
      </c>
      <c r="G68" t="s">
        <v>24638</v>
      </c>
      <c r="H68" t="s">
        <v>21659</v>
      </c>
      <c r="I68" t="s">
        <v>3760</v>
      </c>
      <c r="J68" t="s">
        <v>3291</v>
      </c>
      <c r="K68" t="s">
        <v>3239</v>
      </c>
      <c r="L68" t="s">
        <v>3257</v>
      </c>
      <c r="M68" t="s">
        <v>7705</v>
      </c>
      <c r="N68" t="s">
        <v>24639</v>
      </c>
      <c r="O68" t="s">
        <v>24640</v>
      </c>
      <c r="P68" t="s">
        <v>24641</v>
      </c>
      <c r="Q68" t="s">
        <v>24642</v>
      </c>
      <c r="R68" t="s">
        <v>3430</v>
      </c>
      <c r="S68" t="s">
        <v>4057</v>
      </c>
      <c r="T68" t="s">
        <v>24643</v>
      </c>
      <c r="U68" t="s">
        <v>24644</v>
      </c>
      <c r="V68" t="s">
        <v>24645</v>
      </c>
      <c r="W68" t="s">
        <v>6048</v>
      </c>
      <c r="X68" t="s">
        <v>24646</v>
      </c>
      <c r="Y68" t="s">
        <v>24647</v>
      </c>
      <c r="Z68" t="s">
        <v>24648</v>
      </c>
      <c r="AA68" t="s">
        <v>23644</v>
      </c>
      <c r="AB68" t="s">
        <v>15418</v>
      </c>
    </row>
    <row r="69" spans="1:28" x14ac:dyDescent="0.15">
      <c r="A69" t="s">
        <v>96</v>
      </c>
      <c r="B69" t="s">
        <v>24649</v>
      </c>
      <c r="C69" t="s">
        <v>24650</v>
      </c>
      <c r="D69" t="s">
        <v>16464</v>
      </c>
      <c r="E69" t="s">
        <v>24651</v>
      </c>
      <c r="F69" t="s">
        <v>3352</v>
      </c>
      <c r="G69" t="s">
        <v>3985</v>
      </c>
      <c r="H69" t="s">
        <v>3485</v>
      </c>
      <c r="I69" t="s">
        <v>24652</v>
      </c>
      <c r="J69" t="s">
        <v>20744</v>
      </c>
      <c r="K69" t="s">
        <v>3239</v>
      </c>
      <c r="L69" t="s">
        <v>3454</v>
      </c>
      <c r="M69" t="s">
        <v>3990</v>
      </c>
      <c r="N69" t="s">
        <v>24653</v>
      </c>
      <c r="O69" t="s">
        <v>24654</v>
      </c>
      <c r="P69" t="s">
        <v>3395</v>
      </c>
      <c r="Q69" t="s">
        <v>24655</v>
      </c>
      <c r="R69" t="s">
        <v>9608</v>
      </c>
      <c r="S69" t="s">
        <v>6156</v>
      </c>
      <c r="T69" t="s">
        <v>24656</v>
      </c>
      <c r="U69" t="s">
        <v>5663</v>
      </c>
      <c r="V69" t="s">
        <v>24657</v>
      </c>
      <c r="W69" t="s">
        <v>12239</v>
      </c>
      <c r="X69" t="s">
        <v>24658</v>
      </c>
      <c r="Y69" t="s">
        <v>16426</v>
      </c>
      <c r="Z69" t="s">
        <v>5787</v>
      </c>
      <c r="AA69" t="s">
        <v>7214</v>
      </c>
      <c r="AB69" t="s">
        <v>24659</v>
      </c>
    </row>
    <row r="70" spans="1:28" x14ac:dyDescent="0.15">
      <c r="A70" t="s">
        <v>97</v>
      </c>
      <c r="B70" t="s">
        <v>5626</v>
      </c>
      <c r="C70" t="s">
        <v>24660</v>
      </c>
      <c r="D70" t="s">
        <v>24661</v>
      </c>
      <c r="E70" t="s">
        <v>24662</v>
      </c>
      <c r="F70" t="s">
        <v>3252</v>
      </c>
      <c r="G70" t="s">
        <v>7627</v>
      </c>
      <c r="H70" t="s">
        <v>3612</v>
      </c>
      <c r="I70" t="s">
        <v>4793</v>
      </c>
      <c r="J70" t="s">
        <v>4280</v>
      </c>
      <c r="K70" t="s">
        <v>3988</v>
      </c>
      <c r="L70" t="s">
        <v>24663</v>
      </c>
      <c r="M70" t="s">
        <v>3358</v>
      </c>
      <c r="N70" t="s">
        <v>24664</v>
      </c>
      <c r="O70" t="s">
        <v>24665</v>
      </c>
      <c r="P70" t="s">
        <v>14850</v>
      </c>
      <c r="Q70" t="s">
        <v>24666</v>
      </c>
      <c r="R70" t="s">
        <v>24667</v>
      </c>
      <c r="S70" t="s">
        <v>3965</v>
      </c>
      <c r="T70" t="s">
        <v>20040</v>
      </c>
      <c r="U70" t="s">
        <v>24668</v>
      </c>
      <c r="V70" t="s">
        <v>8011</v>
      </c>
      <c r="W70" t="s">
        <v>5706</v>
      </c>
      <c r="X70" t="s">
        <v>24669</v>
      </c>
      <c r="Y70" t="s">
        <v>24670</v>
      </c>
      <c r="Z70" t="s">
        <v>5728</v>
      </c>
      <c r="AA70" t="s">
        <v>8184</v>
      </c>
      <c r="AB70" t="s">
        <v>5749</v>
      </c>
    </row>
    <row r="71" spans="1:28" x14ac:dyDescent="0.15">
      <c r="A71" t="s">
        <v>98</v>
      </c>
      <c r="B71" t="s">
        <v>24671</v>
      </c>
      <c r="C71" t="s">
        <v>24672</v>
      </c>
      <c r="D71" t="s">
        <v>24673</v>
      </c>
      <c r="E71" t="s">
        <v>24674</v>
      </c>
      <c r="F71" t="s">
        <v>6183</v>
      </c>
      <c r="G71" t="s">
        <v>16376</v>
      </c>
      <c r="H71" t="s">
        <v>6558</v>
      </c>
      <c r="I71" t="s">
        <v>6279</v>
      </c>
      <c r="J71" t="s">
        <v>3238</v>
      </c>
      <c r="K71" t="s">
        <v>3239</v>
      </c>
      <c r="L71" t="s">
        <v>3340</v>
      </c>
      <c r="M71" t="s">
        <v>3358</v>
      </c>
      <c r="N71" t="s">
        <v>24675</v>
      </c>
      <c r="O71" t="s">
        <v>24676</v>
      </c>
      <c r="P71" t="s">
        <v>24677</v>
      </c>
      <c r="Q71" t="s">
        <v>5762</v>
      </c>
      <c r="R71" t="s">
        <v>4400</v>
      </c>
      <c r="S71" t="s">
        <v>9208</v>
      </c>
      <c r="T71" t="s">
        <v>24678</v>
      </c>
      <c r="U71" t="s">
        <v>24679</v>
      </c>
      <c r="V71" t="s">
        <v>24680</v>
      </c>
      <c r="W71" t="s">
        <v>5665</v>
      </c>
      <c r="X71" t="s">
        <v>6105</v>
      </c>
      <c r="Y71" t="s">
        <v>16507</v>
      </c>
      <c r="Z71" t="s">
        <v>5747</v>
      </c>
      <c r="AA71" t="s">
        <v>5729</v>
      </c>
      <c r="AB71" t="s">
        <v>24681</v>
      </c>
    </row>
    <row r="72" spans="1:28" x14ac:dyDescent="0.15">
      <c r="A72" t="s">
        <v>99</v>
      </c>
      <c r="B72" t="s">
        <v>24682</v>
      </c>
      <c r="C72" t="s">
        <v>24683</v>
      </c>
      <c r="D72" t="s">
        <v>24684</v>
      </c>
      <c r="E72" t="s">
        <v>24685</v>
      </c>
      <c r="F72" t="s">
        <v>4681</v>
      </c>
      <c r="G72" t="s">
        <v>9428</v>
      </c>
      <c r="H72" t="s">
        <v>5087</v>
      </c>
      <c r="I72" t="s">
        <v>24686</v>
      </c>
      <c r="J72" t="s">
        <v>3238</v>
      </c>
      <c r="K72" t="s">
        <v>4207</v>
      </c>
      <c r="L72" t="s">
        <v>24687</v>
      </c>
      <c r="M72" t="s">
        <v>3358</v>
      </c>
      <c r="N72" t="s">
        <v>24688</v>
      </c>
      <c r="O72" t="s">
        <v>4315</v>
      </c>
      <c r="P72" t="s">
        <v>24689</v>
      </c>
      <c r="Q72" t="s">
        <v>24690</v>
      </c>
      <c r="R72" t="s">
        <v>24691</v>
      </c>
      <c r="S72" t="s">
        <v>5943</v>
      </c>
      <c r="T72" t="s">
        <v>8438</v>
      </c>
      <c r="U72" t="s">
        <v>5663</v>
      </c>
      <c r="V72" t="s">
        <v>24692</v>
      </c>
      <c r="W72" t="s">
        <v>7529</v>
      </c>
      <c r="X72" t="s">
        <v>24693</v>
      </c>
      <c r="Y72" t="s">
        <v>24694</v>
      </c>
      <c r="Z72" t="s">
        <v>7044</v>
      </c>
      <c r="AA72" t="s">
        <v>6069</v>
      </c>
      <c r="AB72" t="s">
        <v>6458</v>
      </c>
    </row>
    <row r="73" spans="1:28" x14ac:dyDescent="0.15">
      <c r="A73" t="s">
        <v>100</v>
      </c>
      <c r="B73" t="s">
        <v>24695</v>
      </c>
      <c r="C73" t="s">
        <v>24696</v>
      </c>
      <c r="D73" t="s">
        <v>24697</v>
      </c>
      <c r="E73" t="s">
        <v>24698</v>
      </c>
      <c r="F73" t="s">
        <v>3252</v>
      </c>
      <c r="G73" t="s">
        <v>5630</v>
      </c>
      <c r="H73" t="s">
        <v>4193</v>
      </c>
      <c r="I73" t="s">
        <v>24699</v>
      </c>
      <c r="J73" t="s">
        <v>3469</v>
      </c>
      <c r="K73" t="s">
        <v>3292</v>
      </c>
      <c r="L73" t="s">
        <v>16381</v>
      </c>
      <c r="M73" t="s">
        <v>16612</v>
      </c>
      <c r="N73" t="s">
        <v>24700</v>
      </c>
      <c r="O73" t="s">
        <v>4252</v>
      </c>
      <c r="P73" t="s">
        <v>24701</v>
      </c>
      <c r="Q73" t="s">
        <v>24702</v>
      </c>
      <c r="R73" t="s">
        <v>24703</v>
      </c>
      <c r="S73" t="s">
        <v>9028</v>
      </c>
      <c r="T73" t="s">
        <v>16538</v>
      </c>
      <c r="U73" t="s">
        <v>9936</v>
      </c>
      <c r="V73" t="s">
        <v>5926</v>
      </c>
      <c r="W73" t="s">
        <v>5706</v>
      </c>
      <c r="X73" t="s">
        <v>24704</v>
      </c>
      <c r="Y73" t="s">
        <v>22364</v>
      </c>
      <c r="Z73" t="s">
        <v>23892</v>
      </c>
      <c r="AA73" t="s">
        <v>16510</v>
      </c>
      <c r="AB73" t="s">
        <v>6915</v>
      </c>
    </row>
    <row r="74" spans="1:28" x14ac:dyDescent="0.15">
      <c r="A74" t="s">
        <v>101</v>
      </c>
      <c r="B74" t="s">
        <v>24705</v>
      </c>
      <c r="C74" t="s">
        <v>24706</v>
      </c>
      <c r="D74" t="s">
        <v>6887</v>
      </c>
      <c r="E74" t="s">
        <v>3451</v>
      </c>
      <c r="F74" t="s">
        <v>3626</v>
      </c>
      <c r="G74" t="s">
        <v>10275</v>
      </c>
      <c r="H74" t="s">
        <v>5267</v>
      </c>
      <c r="I74" t="s">
        <v>3533</v>
      </c>
      <c r="J74" t="s">
        <v>3238</v>
      </c>
      <c r="K74" t="s">
        <v>3239</v>
      </c>
      <c r="L74" t="s">
        <v>4113</v>
      </c>
      <c r="M74" t="s">
        <v>7049</v>
      </c>
      <c r="N74" t="s">
        <v>24707</v>
      </c>
      <c r="O74" t="s">
        <v>24708</v>
      </c>
      <c r="P74" t="s">
        <v>24709</v>
      </c>
      <c r="Q74" t="s">
        <v>24710</v>
      </c>
      <c r="R74" t="s">
        <v>24711</v>
      </c>
      <c r="S74" t="s">
        <v>5702</v>
      </c>
      <c r="T74" t="s">
        <v>5783</v>
      </c>
      <c r="U74" t="s">
        <v>24712</v>
      </c>
      <c r="V74" t="s">
        <v>7544</v>
      </c>
      <c r="W74" t="s">
        <v>5854</v>
      </c>
      <c r="X74" t="s">
        <v>24713</v>
      </c>
      <c r="Y74" t="s">
        <v>7456</v>
      </c>
      <c r="Z74" t="s">
        <v>24714</v>
      </c>
      <c r="AA74" t="s">
        <v>5729</v>
      </c>
      <c r="AB74" t="s">
        <v>5840</v>
      </c>
    </row>
    <row r="75" spans="1:28" x14ac:dyDescent="0.15">
      <c r="A75" t="s">
        <v>102</v>
      </c>
      <c r="B75" t="s">
        <v>24715</v>
      </c>
      <c r="C75" t="s">
        <v>24716</v>
      </c>
      <c r="D75" t="s">
        <v>3250</v>
      </c>
      <c r="E75" t="s">
        <v>9216</v>
      </c>
      <c r="F75" t="s">
        <v>5163</v>
      </c>
      <c r="G75" t="s">
        <v>8289</v>
      </c>
      <c r="H75" t="s">
        <v>3421</v>
      </c>
      <c r="I75" t="s">
        <v>24717</v>
      </c>
      <c r="J75" t="s">
        <v>24718</v>
      </c>
      <c r="K75" t="s">
        <v>24719</v>
      </c>
      <c r="L75" t="s">
        <v>16420</v>
      </c>
      <c r="M75" t="s">
        <v>24720</v>
      </c>
      <c r="N75" t="s">
        <v>24721</v>
      </c>
      <c r="O75" t="s">
        <v>24722</v>
      </c>
      <c r="P75" t="s">
        <v>3861</v>
      </c>
      <c r="Q75" t="s">
        <v>24723</v>
      </c>
      <c r="R75" t="s">
        <v>8192</v>
      </c>
      <c r="S75" t="s">
        <v>3431</v>
      </c>
      <c r="T75" t="s">
        <v>5817</v>
      </c>
      <c r="U75" t="s">
        <v>23979</v>
      </c>
      <c r="V75" t="s">
        <v>24724</v>
      </c>
      <c r="W75" t="s">
        <v>5725</v>
      </c>
      <c r="X75" t="s">
        <v>24725</v>
      </c>
      <c r="Y75" t="s">
        <v>24726</v>
      </c>
      <c r="Z75" t="s">
        <v>15216</v>
      </c>
      <c r="AA75" t="s">
        <v>24727</v>
      </c>
      <c r="AB75" t="s">
        <v>6287</v>
      </c>
    </row>
    <row r="76" spans="1:28" x14ac:dyDescent="0.15">
      <c r="A76" t="s">
        <v>103</v>
      </c>
      <c r="B76" t="s">
        <v>24728</v>
      </c>
      <c r="C76" t="s">
        <v>24729</v>
      </c>
      <c r="D76" t="s">
        <v>6097</v>
      </c>
      <c r="E76" t="s">
        <v>24730</v>
      </c>
      <c r="F76" t="s">
        <v>5656</v>
      </c>
      <c r="G76" t="s">
        <v>5478</v>
      </c>
      <c r="H76" t="s">
        <v>5974</v>
      </c>
      <c r="I76" t="s">
        <v>3255</v>
      </c>
      <c r="J76" t="s">
        <v>4156</v>
      </c>
      <c r="K76" t="s">
        <v>3239</v>
      </c>
      <c r="L76" t="s">
        <v>4197</v>
      </c>
      <c r="M76" t="s">
        <v>3358</v>
      </c>
      <c r="N76" t="s">
        <v>24731</v>
      </c>
      <c r="O76" t="s">
        <v>24732</v>
      </c>
      <c r="P76" t="s">
        <v>3428</v>
      </c>
      <c r="Q76" t="s">
        <v>24733</v>
      </c>
      <c r="R76" t="s">
        <v>4860</v>
      </c>
      <c r="S76" t="s">
        <v>6316</v>
      </c>
      <c r="T76" t="s">
        <v>24734</v>
      </c>
      <c r="U76" t="s">
        <v>5663</v>
      </c>
      <c r="V76" t="s">
        <v>14704</v>
      </c>
      <c r="W76" t="s">
        <v>5820</v>
      </c>
      <c r="X76" t="s">
        <v>24735</v>
      </c>
      <c r="Y76" t="s">
        <v>24736</v>
      </c>
      <c r="Z76" t="s">
        <v>5668</v>
      </c>
      <c r="AA76" t="s">
        <v>6440</v>
      </c>
      <c r="AB76" t="s">
        <v>24737</v>
      </c>
    </row>
    <row r="77" spans="1:28" x14ac:dyDescent="0.15">
      <c r="A77" t="s">
        <v>104</v>
      </c>
      <c r="B77" t="s">
        <v>24738</v>
      </c>
      <c r="C77" t="s">
        <v>24739</v>
      </c>
      <c r="D77" t="s">
        <v>3514</v>
      </c>
      <c r="E77" t="s">
        <v>5951</v>
      </c>
      <c r="F77" t="s">
        <v>6888</v>
      </c>
      <c r="G77" t="s">
        <v>4920</v>
      </c>
      <c r="H77" t="s">
        <v>3485</v>
      </c>
      <c r="I77" t="s">
        <v>3323</v>
      </c>
      <c r="J77" t="s">
        <v>3238</v>
      </c>
      <c r="K77" t="s">
        <v>3239</v>
      </c>
      <c r="L77" t="s">
        <v>22478</v>
      </c>
      <c r="M77" t="s">
        <v>3341</v>
      </c>
      <c r="N77" t="s">
        <v>24740</v>
      </c>
      <c r="O77" t="s">
        <v>24741</v>
      </c>
      <c r="P77" t="s">
        <v>24742</v>
      </c>
      <c r="Q77" t="s">
        <v>24743</v>
      </c>
      <c r="R77" t="s">
        <v>3833</v>
      </c>
      <c r="S77" t="s">
        <v>7264</v>
      </c>
      <c r="T77" t="s">
        <v>5783</v>
      </c>
      <c r="U77" t="s">
        <v>5663</v>
      </c>
      <c r="V77" t="s">
        <v>24744</v>
      </c>
      <c r="W77" t="s">
        <v>5854</v>
      </c>
      <c r="X77" t="s">
        <v>24745</v>
      </c>
      <c r="Y77" t="s">
        <v>24746</v>
      </c>
      <c r="Z77" t="s">
        <v>7054</v>
      </c>
      <c r="AA77" t="s">
        <v>5729</v>
      </c>
      <c r="AB77" t="s">
        <v>24747</v>
      </c>
    </row>
    <row r="78" spans="1:28" x14ac:dyDescent="0.15">
      <c r="A78" t="s">
        <v>105</v>
      </c>
      <c r="B78" t="s">
        <v>24748</v>
      </c>
      <c r="C78" t="s">
        <v>24749</v>
      </c>
      <c r="D78" t="s">
        <v>3562</v>
      </c>
      <c r="E78" t="s">
        <v>9635</v>
      </c>
      <c r="F78" t="s">
        <v>4681</v>
      </c>
      <c r="G78" t="s">
        <v>24750</v>
      </c>
      <c r="H78" t="s">
        <v>24751</v>
      </c>
      <c r="I78" t="s">
        <v>24752</v>
      </c>
      <c r="J78" t="s">
        <v>3469</v>
      </c>
      <c r="K78" t="s">
        <v>3239</v>
      </c>
      <c r="L78" t="s">
        <v>9204</v>
      </c>
      <c r="M78" t="s">
        <v>7497</v>
      </c>
      <c r="N78" t="s">
        <v>24753</v>
      </c>
      <c r="O78" t="s">
        <v>3457</v>
      </c>
      <c r="P78" t="s">
        <v>24754</v>
      </c>
      <c r="Q78" t="s">
        <v>24755</v>
      </c>
      <c r="R78" t="s">
        <v>3833</v>
      </c>
      <c r="S78" t="s">
        <v>5852</v>
      </c>
      <c r="T78" t="s">
        <v>24756</v>
      </c>
      <c r="U78" t="s">
        <v>12812</v>
      </c>
      <c r="V78" t="s">
        <v>9641</v>
      </c>
      <c r="W78" t="s">
        <v>6926</v>
      </c>
      <c r="X78" t="s">
        <v>24757</v>
      </c>
      <c r="Y78" t="s">
        <v>24758</v>
      </c>
      <c r="Z78" t="s">
        <v>24759</v>
      </c>
      <c r="AA78" t="s">
        <v>6778</v>
      </c>
      <c r="AB78" t="s">
        <v>24760</v>
      </c>
    </row>
    <row r="79" spans="1:28" x14ac:dyDescent="0.15">
      <c r="A79" t="s">
        <v>106</v>
      </c>
      <c r="B79" t="s">
        <v>24761</v>
      </c>
      <c r="C79" t="s">
        <v>24762</v>
      </c>
      <c r="D79" t="s">
        <v>16481</v>
      </c>
      <c r="E79" t="s">
        <v>24763</v>
      </c>
      <c r="F79" t="s">
        <v>24764</v>
      </c>
      <c r="G79" t="s">
        <v>3985</v>
      </c>
      <c r="H79" t="s">
        <v>3812</v>
      </c>
      <c r="I79" t="s">
        <v>24765</v>
      </c>
      <c r="J79" t="s">
        <v>24766</v>
      </c>
      <c r="K79" t="s">
        <v>9711</v>
      </c>
      <c r="L79" t="s">
        <v>14310</v>
      </c>
      <c r="M79" t="s">
        <v>24767</v>
      </c>
      <c r="N79" t="s">
        <v>24768</v>
      </c>
      <c r="O79" t="s">
        <v>24769</v>
      </c>
      <c r="P79" t="s">
        <v>7323</v>
      </c>
      <c r="Q79" t="s">
        <v>24770</v>
      </c>
      <c r="R79" t="s">
        <v>5546</v>
      </c>
      <c r="S79" t="s">
        <v>24771</v>
      </c>
      <c r="T79" t="s">
        <v>7004</v>
      </c>
      <c r="U79" t="s">
        <v>8110</v>
      </c>
      <c r="V79" t="s">
        <v>24772</v>
      </c>
      <c r="W79" t="s">
        <v>6926</v>
      </c>
      <c r="X79" t="s">
        <v>24773</v>
      </c>
      <c r="Y79" t="s">
        <v>24774</v>
      </c>
      <c r="Z79" t="s">
        <v>24775</v>
      </c>
      <c r="AA79" t="s">
        <v>24776</v>
      </c>
      <c r="AB79" t="s">
        <v>6287</v>
      </c>
    </row>
    <row r="80" spans="1:28" x14ac:dyDescent="0.15">
      <c r="A80" t="s">
        <v>107</v>
      </c>
      <c r="B80" t="s">
        <v>24777</v>
      </c>
      <c r="C80" t="s">
        <v>24778</v>
      </c>
      <c r="D80" t="s">
        <v>24779</v>
      </c>
      <c r="E80" t="s">
        <v>24780</v>
      </c>
      <c r="F80" t="s">
        <v>3336</v>
      </c>
      <c r="G80" t="s">
        <v>3885</v>
      </c>
      <c r="H80" t="s">
        <v>7479</v>
      </c>
      <c r="I80" t="s">
        <v>3237</v>
      </c>
      <c r="J80" t="s">
        <v>3203</v>
      </c>
      <c r="K80" t="s">
        <v>14449</v>
      </c>
      <c r="L80" t="s">
        <v>7290</v>
      </c>
      <c r="M80" t="s">
        <v>3341</v>
      </c>
      <c r="N80" t="s">
        <v>24781</v>
      </c>
      <c r="O80" t="s">
        <v>24782</v>
      </c>
      <c r="P80" t="s">
        <v>3209</v>
      </c>
      <c r="Q80" t="s">
        <v>24783</v>
      </c>
      <c r="R80" t="s">
        <v>3430</v>
      </c>
      <c r="S80" t="s">
        <v>22116</v>
      </c>
      <c r="T80" t="s">
        <v>5817</v>
      </c>
      <c r="U80" t="s">
        <v>6547</v>
      </c>
      <c r="V80" t="s">
        <v>24784</v>
      </c>
      <c r="W80" t="s">
        <v>5854</v>
      </c>
      <c r="X80" t="s">
        <v>24785</v>
      </c>
      <c r="Y80" t="s">
        <v>24786</v>
      </c>
      <c r="Z80" t="s">
        <v>7044</v>
      </c>
      <c r="AA80" t="s">
        <v>8053</v>
      </c>
      <c r="AB80" t="s">
        <v>5749</v>
      </c>
    </row>
    <row r="81" spans="1:28" x14ac:dyDescent="0.15">
      <c r="A81" t="s">
        <v>108</v>
      </c>
      <c r="B81" t="s">
        <v>24787</v>
      </c>
      <c r="C81" t="s">
        <v>24788</v>
      </c>
      <c r="D81" t="s">
        <v>3303</v>
      </c>
      <c r="E81" t="s">
        <v>24789</v>
      </c>
      <c r="F81" t="s">
        <v>3352</v>
      </c>
      <c r="G81" t="s">
        <v>9690</v>
      </c>
      <c r="H81" t="s">
        <v>4792</v>
      </c>
      <c r="I81" t="s">
        <v>3580</v>
      </c>
      <c r="J81" t="s">
        <v>3469</v>
      </c>
      <c r="K81" t="s">
        <v>3598</v>
      </c>
      <c r="L81" t="s">
        <v>14006</v>
      </c>
      <c r="M81" t="s">
        <v>24790</v>
      </c>
      <c r="N81" t="s">
        <v>16477</v>
      </c>
      <c r="O81" t="s">
        <v>24791</v>
      </c>
      <c r="P81" t="s">
        <v>3861</v>
      </c>
      <c r="Q81" t="s">
        <v>24792</v>
      </c>
      <c r="R81" t="s">
        <v>24793</v>
      </c>
      <c r="S81" t="s">
        <v>9420</v>
      </c>
      <c r="T81" t="s">
        <v>5783</v>
      </c>
      <c r="U81" t="s">
        <v>6103</v>
      </c>
      <c r="V81" t="s">
        <v>5926</v>
      </c>
      <c r="W81" t="s">
        <v>5854</v>
      </c>
      <c r="X81" t="s">
        <v>24794</v>
      </c>
      <c r="Y81" t="s">
        <v>24795</v>
      </c>
      <c r="Z81" t="s">
        <v>7968</v>
      </c>
      <c r="AA81" t="s">
        <v>14625</v>
      </c>
      <c r="AB81" t="s">
        <v>5749</v>
      </c>
    </row>
    <row r="82" spans="1:28" x14ac:dyDescent="0.15">
      <c r="A82" t="s">
        <v>109</v>
      </c>
      <c r="B82" t="s">
        <v>24796</v>
      </c>
      <c r="C82" t="s">
        <v>24797</v>
      </c>
      <c r="D82" t="s">
        <v>14948</v>
      </c>
      <c r="E82" t="s">
        <v>24798</v>
      </c>
      <c r="F82" t="s">
        <v>4681</v>
      </c>
      <c r="G82" t="s">
        <v>4168</v>
      </c>
      <c r="H82" t="s">
        <v>6558</v>
      </c>
      <c r="I82" t="s">
        <v>3237</v>
      </c>
      <c r="J82" t="s">
        <v>3238</v>
      </c>
      <c r="K82" t="s">
        <v>14449</v>
      </c>
      <c r="L82" t="s">
        <v>24799</v>
      </c>
      <c r="M82" t="s">
        <v>24790</v>
      </c>
      <c r="N82" t="s">
        <v>24800</v>
      </c>
      <c r="O82" t="s">
        <v>24801</v>
      </c>
      <c r="P82" t="s">
        <v>5868</v>
      </c>
      <c r="Q82" t="s">
        <v>7051</v>
      </c>
      <c r="R82" t="s">
        <v>24802</v>
      </c>
      <c r="S82" t="s">
        <v>3684</v>
      </c>
      <c r="T82" t="s">
        <v>24803</v>
      </c>
      <c r="U82" t="s">
        <v>5663</v>
      </c>
      <c r="V82" t="s">
        <v>24804</v>
      </c>
      <c r="W82" t="s">
        <v>5665</v>
      </c>
      <c r="X82" t="s">
        <v>24805</v>
      </c>
      <c r="Y82" t="s">
        <v>24806</v>
      </c>
      <c r="Z82" t="s">
        <v>24807</v>
      </c>
      <c r="AA82" t="s">
        <v>5839</v>
      </c>
      <c r="AB82" t="s">
        <v>7151</v>
      </c>
    </row>
    <row r="83" spans="1:28" x14ac:dyDescent="0.15">
      <c r="A83" t="s">
        <v>110</v>
      </c>
      <c r="B83" t="s">
        <v>24808</v>
      </c>
      <c r="C83" t="s">
        <v>24809</v>
      </c>
      <c r="D83" t="s">
        <v>24810</v>
      </c>
      <c r="E83" t="s">
        <v>8273</v>
      </c>
      <c r="F83" t="s">
        <v>3626</v>
      </c>
      <c r="G83" t="s">
        <v>24811</v>
      </c>
      <c r="H83" t="s">
        <v>3201</v>
      </c>
      <c r="I83" t="s">
        <v>3580</v>
      </c>
      <c r="J83" t="s">
        <v>3469</v>
      </c>
      <c r="K83" t="s">
        <v>3239</v>
      </c>
      <c r="L83" t="s">
        <v>15343</v>
      </c>
      <c r="M83" t="s">
        <v>3990</v>
      </c>
      <c r="N83" t="s">
        <v>24812</v>
      </c>
      <c r="O83" t="s">
        <v>5600</v>
      </c>
      <c r="P83" t="s">
        <v>4770</v>
      </c>
      <c r="Q83" t="s">
        <v>5869</v>
      </c>
      <c r="R83" t="s">
        <v>3263</v>
      </c>
      <c r="S83" t="s">
        <v>5943</v>
      </c>
      <c r="T83" t="s">
        <v>5817</v>
      </c>
      <c r="U83" t="s">
        <v>5742</v>
      </c>
      <c r="V83" t="s">
        <v>5705</v>
      </c>
      <c r="W83" t="s">
        <v>5665</v>
      </c>
      <c r="X83" t="s">
        <v>24813</v>
      </c>
      <c r="Y83" t="s">
        <v>24814</v>
      </c>
      <c r="Z83" t="s">
        <v>5728</v>
      </c>
      <c r="AA83" t="s">
        <v>24815</v>
      </c>
      <c r="AB83" t="s">
        <v>12908</v>
      </c>
    </row>
    <row r="84" spans="1:28" x14ac:dyDescent="0.15">
      <c r="A84" t="s">
        <v>111</v>
      </c>
      <c r="B84" t="s">
        <v>24816</v>
      </c>
      <c r="C84" t="s">
        <v>24817</v>
      </c>
      <c r="D84" t="s">
        <v>24818</v>
      </c>
      <c r="E84" t="s">
        <v>6407</v>
      </c>
      <c r="F84" t="s">
        <v>3252</v>
      </c>
      <c r="G84" t="s">
        <v>3388</v>
      </c>
      <c r="H84" t="s">
        <v>4324</v>
      </c>
      <c r="I84" t="s">
        <v>4901</v>
      </c>
      <c r="J84" t="s">
        <v>5089</v>
      </c>
      <c r="K84" t="s">
        <v>3239</v>
      </c>
      <c r="L84" t="s">
        <v>24819</v>
      </c>
      <c r="M84" t="s">
        <v>5380</v>
      </c>
      <c r="N84" t="s">
        <v>24820</v>
      </c>
      <c r="O84" t="s">
        <v>24821</v>
      </c>
      <c r="P84" t="s">
        <v>3861</v>
      </c>
      <c r="Q84" t="s">
        <v>8689</v>
      </c>
      <c r="R84" t="s">
        <v>24822</v>
      </c>
      <c r="S84" t="s">
        <v>24823</v>
      </c>
      <c r="T84" t="s">
        <v>24824</v>
      </c>
      <c r="U84" t="s">
        <v>11246</v>
      </c>
      <c r="V84" t="s">
        <v>8296</v>
      </c>
      <c r="W84" t="s">
        <v>5854</v>
      </c>
      <c r="X84" t="s">
        <v>24825</v>
      </c>
      <c r="Y84" t="s">
        <v>24826</v>
      </c>
      <c r="Z84" t="s">
        <v>24827</v>
      </c>
      <c r="AA84" t="s">
        <v>16446</v>
      </c>
      <c r="AB84" t="s">
        <v>5749</v>
      </c>
    </row>
    <row r="85" spans="1:28" x14ac:dyDescent="0.15">
      <c r="A85" t="s">
        <v>112</v>
      </c>
      <c r="B85" t="s">
        <v>24828</v>
      </c>
      <c r="C85" t="s">
        <v>24829</v>
      </c>
      <c r="D85" t="s">
        <v>3717</v>
      </c>
      <c r="E85" t="s">
        <v>24830</v>
      </c>
      <c r="F85" t="s">
        <v>24831</v>
      </c>
      <c r="G85" t="s">
        <v>3452</v>
      </c>
      <c r="H85" t="s">
        <v>24832</v>
      </c>
      <c r="I85" t="s">
        <v>24833</v>
      </c>
      <c r="J85" t="s">
        <v>24834</v>
      </c>
      <c r="K85" t="s">
        <v>24835</v>
      </c>
      <c r="L85" t="s">
        <v>24836</v>
      </c>
      <c r="M85" t="s">
        <v>3358</v>
      </c>
      <c r="N85" t="s">
        <v>24837</v>
      </c>
      <c r="O85" t="s">
        <v>24838</v>
      </c>
      <c r="P85" t="s">
        <v>24839</v>
      </c>
      <c r="Q85" t="s">
        <v>24840</v>
      </c>
      <c r="R85" t="s">
        <v>4400</v>
      </c>
      <c r="S85" t="s">
        <v>16550</v>
      </c>
      <c r="T85" t="s">
        <v>24841</v>
      </c>
      <c r="U85" t="s">
        <v>6684</v>
      </c>
      <c r="V85" t="s">
        <v>15366</v>
      </c>
      <c r="W85" t="s">
        <v>5706</v>
      </c>
      <c r="X85" t="s">
        <v>24842</v>
      </c>
      <c r="Y85" t="s">
        <v>24843</v>
      </c>
      <c r="Z85" t="s">
        <v>24844</v>
      </c>
      <c r="AA85" t="s">
        <v>24845</v>
      </c>
      <c r="AB85" t="s">
        <v>10011</v>
      </c>
    </row>
    <row r="86" spans="1:28" x14ac:dyDescent="0.15">
      <c r="A86" t="s">
        <v>113</v>
      </c>
      <c r="B86" t="s">
        <v>24846</v>
      </c>
      <c r="C86" t="s">
        <v>24847</v>
      </c>
      <c r="D86" t="s">
        <v>3591</v>
      </c>
      <c r="E86" t="s">
        <v>8728</v>
      </c>
      <c r="F86" t="s">
        <v>24848</v>
      </c>
      <c r="G86" t="s">
        <v>24849</v>
      </c>
      <c r="H86" t="s">
        <v>24850</v>
      </c>
      <c r="I86" t="s">
        <v>24851</v>
      </c>
      <c r="J86" t="s">
        <v>3597</v>
      </c>
      <c r="K86" t="s">
        <v>3239</v>
      </c>
      <c r="L86" t="s">
        <v>24852</v>
      </c>
      <c r="M86" t="s">
        <v>3241</v>
      </c>
      <c r="N86" t="s">
        <v>24853</v>
      </c>
      <c r="O86" t="s">
        <v>24854</v>
      </c>
      <c r="P86" t="s">
        <v>24855</v>
      </c>
      <c r="Q86" t="s">
        <v>24856</v>
      </c>
      <c r="R86" t="s">
        <v>3430</v>
      </c>
      <c r="S86" t="s">
        <v>3714</v>
      </c>
      <c r="T86" t="s">
        <v>5925</v>
      </c>
      <c r="U86" t="s">
        <v>5872</v>
      </c>
      <c r="V86" t="s">
        <v>24857</v>
      </c>
      <c r="W86" t="s">
        <v>24858</v>
      </c>
      <c r="X86" t="s">
        <v>24859</v>
      </c>
      <c r="Y86" t="s">
        <v>24860</v>
      </c>
      <c r="Z86" t="s">
        <v>24861</v>
      </c>
      <c r="AA86" t="s">
        <v>24862</v>
      </c>
      <c r="AB86" t="s">
        <v>24863</v>
      </c>
    </row>
    <row r="87" spans="1:28" x14ac:dyDescent="0.15">
      <c r="A87" t="s">
        <v>114</v>
      </c>
      <c r="B87" t="s">
        <v>24864</v>
      </c>
      <c r="C87" t="s">
        <v>24865</v>
      </c>
      <c r="D87" t="s">
        <v>24866</v>
      </c>
      <c r="E87" t="s">
        <v>5607</v>
      </c>
      <c r="F87" t="s">
        <v>3796</v>
      </c>
      <c r="G87" t="s">
        <v>4920</v>
      </c>
      <c r="H87" t="s">
        <v>3812</v>
      </c>
      <c r="I87" t="s">
        <v>24867</v>
      </c>
      <c r="J87" t="s">
        <v>24868</v>
      </c>
      <c r="K87" t="s">
        <v>3325</v>
      </c>
      <c r="L87" t="s">
        <v>24869</v>
      </c>
      <c r="M87" t="s">
        <v>3341</v>
      </c>
      <c r="N87" t="s">
        <v>24870</v>
      </c>
      <c r="O87" t="s">
        <v>24871</v>
      </c>
      <c r="P87" t="s">
        <v>24872</v>
      </c>
      <c r="Q87" t="s">
        <v>24873</v>
      </c>
      <c r="R87" t="s">
        <v>23692</v>
      </c>
      <c r="S87" t="s">
        <v>3264</v>
      </c>
      <c r="T87" t="s">
        <v>24874</v>
      </c>
      <c r="U87" t="s">
        <v>6720</v>
      </c>
      <c r="V87" t="s">
        <v>5705</v>
      </c>
      <c r="W87" t="s">
        <v>5725</v>
      </c>
      <c r="X87" t="s">
        <v>24875</v>
      </c>
      <c r="Y87" t="s">
        <v>24876</v>
      </c>
      <c r="Z87" t="s">
        <v>24877</v>
      </c>
      <c r="AA87" t="s">
        <v>6368</v>
      </c>
      <c r="AB87" t="s">
        <v>7055</v>
      </c>
    </row>
    <row r="88" spans="1:28" x14ac:dyDescent="0.15">
      <c r="A88" t="s">
        <v>115</v>
      </c>
      <c r="B88" t="s">
        <v>24878</v>
      </c>
      <c r="C88" t="s">
        <v>24879</v>
      </c>
      <c r="D88" t="s">
        <v>22551</v>
      </c>
      <c r="E88" t="s">
        <v>24880</v>
      </c>
      <c r="F88" t="s">
        <v>3252</v>
      </c>
      <c r="G88" t="s">
        <v>6310</v>
      </c>
      <c r="H88" t="s">
        <v>24881</v>
      </c>
      <c r="I88" t="s">
        <v>3237</v>
      </c>
      <c r="J88" t="s">
        <v>3238</v>
      </c>
      <c r="K88" t="s">
        <v>3239</v>
      </c>
      <c r="L88" t="s">
        <v>4113</v>
      </c>
      <c r="M88" t="s">
        <v>3258</v>
      </c>
      <c r="N88" t="s">
        <v>24882</v>
      </c>
      <c r="O88" t="s">
        <v>19453</v>
      </c>
      <c r="P88" t="s">
        <v>22555</v>
      </c>
      <c r="Q88" t="s">
        <v>24883</v>
      </c>
      <c r="R88" t="s">
        <v>3430</v>
      </c>
      <c r="S88" t="s">
        <v>4318</v>
      </c>
      <c r="T88" t="s">
        <v>5662</v>
      </c>
      <c r="U88" t="s">
        <v>6791</v>
      </c>
      <c r="V88" t="s">
        <v>24884</v>
      </c>
      <c r="W88" t="s">
        <v>5854</v>
      </c>
      <c r="X88" t="s">
        <v>24885</v>
      </c>
      <c r="Y88" t="s">
        <v>24886</v>
      </c>
      <c r="Z88" t="s">
        <v>5747</v>
      </c>
      <c r="AA88" t="s">
        <v>24887</v>
      </c>
      <c r="AB88" t="s">
        <v>24888</v>
      </c>
    </row>
    <row r="89" spans="1:28" x14ac:dyDescent="0.15">
      <c r="A89" t="s">
        <v>116</v>
      </c>
      <c r="B89" t="s">
        <v>24889</v>
      </c>
      <c r="C89" t="s">
        <v>24890</v>
      </c>
      <c r="D89" t="s">
        <v>7717</v>
      </c>
      <c r="E89" t="s">
        <v>3451</v>
      </c>
      <c r="F89" t="s">
        <v>24891</v>
      </c>
      <c r="G89" t="s">
        <v>5630</v>
      </c>
      <c r="H89" t="s">
        <v>4909</v>
      </c>
      <c r="I89" t="s">
        <v>24892</v>
      </c>
      <c r="J89" t="s">
        <v>3256</v>
      </c>
      <c r="K89" t="s">
        <v>10526</v>
      </c>
      <c r="L89" t="s">
        <v>16498</v>
      </c>
      <c r="M89" t="s">
        <v>3341</v>
      </c>
      <c r="N89" t="s">
        <v>24893</v>
      </c>
      <c r="O89" t="s">
        <v>6413</v>
      </c>
      <c r="P89" t="s">
        <v>24894</v>
      </c>
      <c r="Q89" t="s">
        <v>24895</v>
      </c>
      <c r="R89" t="s">
        <v>7469</v>
      </c>
      <c r="S89" t="s">
        <v>6045</v>
      </c>
      <c r="T89" t="s">
        <v>5817</v>
      </c>
      <c r="U89" t="s">
        <v>5704</v>
      </c>
      <c r="V89" t="s">
        <v>8011</v>
      </c>
      <c r="W89" t="s">
        <v>7529</v>
      </c>
      <c r="X89" t="s">
        <v>24896</v>
      </c>
      <c r="Y89" t="s">
        <v>9012</v>
      </c>
      <c r="Z89" t="s">
        <v>8099</v>
      </c>
      <c r="AA89" t="s">
        <v>24897</v>
      </c>
      <c r="AB89" t="s">
        <v>24898</v>
      </c>
    </row>
    <row r="90" spans="1:28" x14ac:dyDescent="0.15">
      <c r="A90" t="s">
        <v>117</v>
      </c>
      <c r="B90" t="s">
        <v>24899</v>
      </c>
      <c r="C90" t="s">
        <v>24900</v>
      </c>
      <c r="D90" t="s">
        <v>24901</v>
      </c>
      <c r="E90" t="s">
        <v>24902</v>
      </c>
      <c r="F90" t="s">
        <v>24903</v>
      </c>
      <c r="G90" t="s">
        <v>24904</v>
      </c>
      <c r="H90" t="s">
        <v>24905</v>
      </c>
      <c r="I90" t="s">
        <v>24906</v>
      </c>
      <c r="J90" t="s">
        <v>3661</v>
      </c>
      <c r="K90" t="s">
        <v>24907</v>
      </c>
      <c r="L90" t="s">
        <v>3293</v>
      </c>
      <c r="M90" t="s">
        <v>24908</v>
      </c>
      <c r="N90" t="s">
        <v>24909</v>
      </c>
      <c r="O90" t="s">
        <v>24910</v>
      </c>
      <c r="P90" t="s">
        <v>24911</v>
      </c>
      <c r="Q90" t="s">
        <v>24912</v>
      </c>
      <c r="R90" t="s">
        <v>24913</v>
      </c>
      <c r="S90" t="s">
        <v>16547</v>
      </c>
      <c r="T90" t="s">
        <v>24914</v>
      </c>
      <c r="U90" t="s">
        <v>24915</v>
      </c>
      <c r="V90" t="s">
        <v>5705</v>
      </c>
      <c r="W90" t="s">
        <v>24916</v>
      </c>
      <c r="X90" t="s">
        <v>24917</v>
      </c>
      <c r="Y90" t="s">
        <v>24918</v>
      </c>
      <c r="Z90" t="s">
        <v>11268</v>
      </c>
      <c r="AA90" t="s">
        <v>24919</v>
      </c>
      <c r="AB90" t="s">
        <v>24920</v>
      </c>
    </row>
    <row r="91" spans="1:28" x14ac:dyDescent="0.15">
      <c r="A91" t="s">
        <v>118</v>
      </c>
      <c r="B91" t="s">
        <v>24921</v>
      </c>
      <c r="C91" t="s">
        <v>24922</v>
      </c>
      <c r="D91" t="s">
        <v>3285</v>
      </c>
      <c r="E91" t="s">
        <v>24923</v>
      </c>
      <c r="F91" t="s">
        <v>24924</v>
      </c>
      <c r="G91" t="s">
        <v>24925</v>
      </c>
      <c r="H91" t="s">
        <v>24926</v>
      </c>
      <c r="I91" t="s">
        <v>24927</v>
      </c>
      <c r="J91" t="s">
        <v>3238</v>
      </c>
      <c r="K91" t="s">
        <v>3239</v>
      </c>
      <c r="L91" t="s">
        <v>16170</v>
      </c>
      <c r="M91" t="s">
        <v>3241</v>
      </c>
      <c r="N91" t="s">
        <v>24928</v>
      </c>
      <c r="O91" t="s">
        <v>24929</v>
      </c>
      <c r="P91" t="s">
        <v>4478</v>
      </c>
      <c r="Q91" t="s">
        <v>24930</v>
      </c>
      <c r="R91" t="s">
        <v>3980</v>
      </c>
      <c r="S91" t="s">
        <v>6316</v>
      </c>
      <c r="T91" t="s">
        <v>24931</v>
      </c>
      <c r="U91" t="s">
        <v>24932</v>
      </c>
      <c r="V91" t="s">
        <v>8296</v>
      </c>
      <c r="W91" t="s">
        <v>8529</v>
      </c>
      <c r="X91" t="s">
        <v>24933</v>
      </c>
      <c r="Y91" t="s">
        <v>24934</v>
      </c>
      <c r="Z91" t="s">
        <v>24935</v>
      </c>
      <c r="AA91" t="s">
        <v>9156</v>
      </c>
      <c r="AB91" t="s">
        <v>24936</v>
      </c>
    </row>
    <row r="92" spans="1:28" x14ac:dyDescent="0.15">
      <c r="A92" t="s">
        <v>119</v>
      </c>
      <c r="B92" t="s">
        <v>24937</v>
      </c>
      <c r="C92" t="s">
        <v>24938</v>
      </c>
      <c r="D92" t="s">
        <v>24939</v>
      </c>
      <c r="E92" t="s">
        <v>8979</v>
      </c>
      <c r="F92" t="s">
        <v>4697</v>
      </c>
      <c r="G92" t="s">
        <v>9063</v>
      </c>
      <c r="H92" t="s">
        <v>5267</v>
      </c>
      <c r="I92" t="s">
        <v>3323</v>
      </c>
      <c r="J92" t="s">
        <v>24940</v>
      </c>
      <c r="K92" t="s">
        <v>24941</v>
      </c>
      <c r="L92" t="s">
        <v>24942</v>
      </c>
      <c r="M92" t="s">
        <v>3358</v>
      </c>
      <c r="N92" t="s">
        <v>24943</v>
      </c>
      <c r="O92" t="s">
        <v>24944</v>
      </c>
      <c r="P92" t="s">
        <v>24945</v>
      </c>
      <c r="Q92" t="s">
        <v>9768</v>
      </c>
      <c r="R92" t="s">
        <v>3413</v>
      </c>
      <c r="S92" t="s">
        <v>14106</v>
      </c>
      <c r="T92" t="s">
        <v>24946</v>
      </c>
      <c r="U92" t="s">
        <v>7964</v>
      </c>
      <c r="V92" t="s">
        <v>5705</v>
      </c>
      <c r="W92" t="s">
        <v>24947</v>
      </c>
      <c r="X92" t="s">
        <v>24948</v>
      </c>
      <c r="Y92" t="s">
        <v>24949</v>
      </c>
      <c r="Z92" t="s">
        <v>24950</v>
      </c>
      <c r="AA92" t="s">
        <v>24951</v>
      </c>
      <c r="AB92" t="s">
        <v>7434</v>
      </c>
    </row>
    <row r="93" spans="1:28" x14ac:dyDescent="0.15">
      <c r="A93" t="s">
        <v>120</v>
      </c>
      <c r="B93" t="s">
        <v>24952</v>
      </c>
      <c r="C93" t="s">
        <v>24953</v>
      </c>
      <c r="D93" t="s">
        <v>24954</v>
      </c>
      <c r="E93" t="s">
        <v>24955</v>
      </c>
      <c r="F93" t="s">
        <v>24956</v>
      </c>
      <c r="G93" t="s">
        <v>6463</v>
      </c>
      <c r="H93" t="s">
        <v>3437</v>
      </c>
      <c r="I93" t="s">
        <v>24957</v>
      </c>
      <c r="J93" t="s">
        <v>24958</v>
      </c>
      <c r="K93" t="s">
        <v>3292</v>
      </c>
      <c r="L93" t="s">
        <v>3662</v>
      </c>
      <c r="M93" t="s">
        <v>5380</v>
      </c>
      <c r="N93" t="s">
        <v>24959</v>
      </c>
      <c r="O93" t="s">
        <v>24960</v>
      </c>
      <c r="P93" t="s">
        <v>20245</v>
      </c>
      <c r="Q93" t="s">
        <v>24961</v>
      </c>
      <c r="R93" t="s">
        <v>4400</v>
      </c>
      <c r="S93" t="s">
        <v>16471</v>
      </c>
      <c r="T93" t="s">
        <v>5817</v>
      </c>
      <c r="U93" t="s">
        <v>24962</v>
      </c>
      <c r="V93" t="s">
        <v>24963</v>
      </c>
      <c r="W93" t="s">
        <v>5706</v>
      </c>
      <c r="X93" t="s">
        <v>9888</v>
      </c>
      <c r="Y93" t="s">
        <v>24964</v>
      </c>
      <c r="Z93" t="s">
        <v>24965</v>
      </c>
      <c r="AA93" t="s">
        <v>6195</v>
      </c>
      <c r="AB93" t="s">
        <v>6218</v>
      </c>
    </row>
    <row r="94" spans="1:28" x14ac:dyDescent="0.15">
      <c r="A94" t="s">
        <v>121</v>
      </c>
      <c r="B94" t="s">
        <v>24966</v>
      </c>
      <c r="C94" t="s">
        <v>24967</v>
      </c>
      <c r="D94" t="s">
        <v>24968</v>
      </c>
      <c r="E94" t="s">
        <v>24969</v>
      </c>
      <c r="F94" t="s">
        <v>3689</v>
      </c>
      <c r="G94" t="s">
        <v>24970</v>
      </c>
      <c r="H94" t="s">
        <v>24971</v>
      </c>
      <c r="I94" t="s">
        <v>8772</v>
      </c>
      <c r="J94" t="s">
        <v>24972</v>
      </c>
      <c r="K94" t="s">
        <v>5456</v>
      </c>
      <c r="L94" t="s">
        <v>23173</v>
      </c>
      <c r="M94" t="s">
        <v>3358</v>
      </c>
      <c r="N94" t="s">
        <v>24973</v>
      </c>
      <c r="O94" t="s">
        <v>4964</v>
      </c>
      <c r="P94" t="s">
        <v>24974</v>
      </c>
      <c r="Q94" t="s">
        <v>24975</v>
      </c>
      <c r="R94" t="s">
        <v>20160</v>
      </c>
      <c r="S94" t="s">
        <v>3264</v>
      </c>
      <c r="T94" t="s">
        <v>24976</v>
      </c>
      <c r="U94" t="s">
        <v>24977</v>
      </c>
      <c r="V94" t="s">
        <v>6532</v>
      </c>
      <c r="W94" t="s">
        <v>6926</v>
      </c>
      <c r="X94" t="s">
        <v>24978</v>
      </c>
      <c r="Y94" t="s">
        <v>24979</v>
      </c>
      <c r="Z94" t="s">
        <v>10508</v>
      </c>
      <c r="AA94" t="s">
        <v>6217</v>
      </c>
      <c r="AB94" t="s">
        <v>24980</v>
      </c>
    </row>
    <row r="95" spans="1:28" x14ac:dyDescent="0.15">
      <c r="A95" t="s">
        <v>122</v>
      </c>
      <c r="B95" t="s">
        <v>5626</v>
      </c>
      <c r="C95" t="s">
        <v>24981</v>
      </c>
      <c r="D95" t="s">
        <v>8041</v>
      </c>
      <c r="E95" t="s">
        <v>24982</v>
      </c>
      <c r="F95" t="s">
        <v>4850</v>
      </c>
      <c r="G95" t="s">
        <v>3200</v>
      </c>
      <c r="H95" t="s">
        <v>10330</v>
      </c>
      <c r="I95" t="s">
        <v>24983</v>
      </c>
      <c r="J95" t="s">
        <v>3469</v>
      </c>
      <c r="K95" t="s">
        <v>3598</v>
      </c>
      <c r="L95" t="s">
        <v>24984</v>
      </c>
      <c r="M95" t="s">
        <v>3358</v>
      </c>
      <c r="N95" t="s">
        <v>24985</v>
      </c>
      <c r="O95" t="s">
        <v>24986</v>
      </c>
      <c r="P95" t="s">
        <v>4992</v>
      </c>
      <c r="Q95" t="s">
        <v>24987</v>
      </c>
      <c r="R95" t="s">
        <v>3833</v>
      </c>
      <c r="S95" t="s">
        <v>24988</v>
      </c>
      <c r="T95" t="s">
        <v>24989</v>
      </c>
      <c r="U95" t="s">
        <v>5944</v>
      </c>
      <c r="V95" t="s">
        <v>5705</v>
      </c>
      <c r="W95" t="s">
        <v>6740</v>
      </c>
      <c r="X95" t="s">
        <v>24990</v>
      </c>
      <c r="Y95" t="s">
        <v>24991</v>
      </c>
      <c r="Z95" t="s">
        <v>24992</v>
      </c>
      <c r="AA95" t="s">
        <v>24993</v>
      </c>
      <c r="AB95" t="s">
        <v>6180</v>
      </c>
    </row>
    <row r="96" spans="1:28" x14ac:dyDescent="0.15">
      <c r="A96" t="s">
        <v>123</v>
      </c>
      <c r="B96" t="s">
        <v>24994</v>
      </c>
      <c r="C96" t="s">
        <v>24995</v>
      </c>
      <c r="D96" t="s">
        <v>6073</v>
      </c>
      <c r="E96" t="s">
        <v>24996</v>
      </c>
      <c r="F96" t="s">
        <v>11877</v>
      </c>
      <c r="G96" t="s">
        <v>5478</v>
      </c>
      <c r="H96" t="s">
        <v>4193</v>
      </c>
      <c r="I96" t="s">
        <v>24997</v>
      </c>
      <c r="J96" t="s">
        <v>24998</v>
      </c>
      <c r="K96" t="s">
        <v>24999</v>
      </c>
      <c r="L96" t="s">
        <v>25000</v>
      </c>
      <c r="M96" t="s">
        <v>5956</v>
      </c>
      <c r="N96" t="s">
        <v>25001</v>
      </c>
      <c r="O96" t="s">
        <v>7512</v>
      </c>
      <c r="P96" t="s">
        <v>25002</v>
      </c>
      <c r="Q96" t="s">
        <v>25003</v>
      </c>
      <c r="R96" t="s">
        <v>25004</v>
      </c>
      <c r="S96" t="s">
        <v>6508</v>
      </c>
      <c r="T96" t="s">
        <v>25005</v>
      </c>
      <c r="U96" t="s">
        <v>5704</v>
      </c>
      <c r="V96" t="s">
        <v>6104</v>
      </c>
      <c r="W96" t="s">
        <v>5854</v>
      </c>
      <c r="X96" t="s">
        <v>25006</v>
      </c>
      <c r="Y96" t="s">
        <v>25007</v>
      </c>
      <c r="Z96" t="s">
        <v>25008</v>
      </c>
      <c r="AA96" t="s">
        <v>25009</v>
      </c>
      <c r="AB96" t="s">
        <v>5915</v>
      </c>
    </row>
    <row r="97" spans="1:28" x14ac:dyDescent="0.15">
      <c r="A97" t="s">
        <v>124</v>
      </c>
      <c r="B97" t="s">
        <v>25010</v>
      </c>
      <c r="C97" t="s">
        <v>25011</v>
      </c>
      <c r="D97" t="s">
        <v>25012</v>
      </c>
      <c r="E97" t="s">
        <v>25013</v>
      </c>
      <c r="F97" t="s">
        <v>8729</v>
      </c>
      <c r="G97" t="s">
        <v>6903</v>
      </c>
      <c r="H97" t="s">
        <v>25014</v>
      </c>
      <c r="I97" t="s">
        <v>16577</v>
      </c>
      <c r="J97" t="s">
        <v>25015</v>
      </c>
      <c r="K97" t="s">
        <v>4551</v>
      </c>
      <c r="L97" t="s">
        <v>25016</v>
      </c>
      <c r="M97" t="s">
        <v>3990</v>
      </c>
      <c r="N97" t="s">
        <v>25017</v>
      </c>
      <c r="O97" t="s">
        <v>24665</v>
      </c>
      <c r="P97" t="s">
        <v>25018</v>
      </c>
      <c r="Q97" t="s">
        <v>25019</v>
      </c>
      <c r="R97" t="s">
        <v>25020</v>
      </c>
      <c r="S97" t="s">
        <v>16465</v>
      </c>
      <c r="T97" t="s">
        <v>5817</v>
      </c>
      <c r="U97" t="s">
        <v>6103</v>
      </c>
      <c r="V97" t="s">
        <v>6025</v>
      </c>
      <c r="W97" t="s">
        <v>6740</v>
      </c>
      <c r="X97" t="s">
        <v>16493</v>
      </c>
      <c r="Y97" t="s">
        <v>25021</v>
      </c>
      <c r="Z97" t="s">
        <v>5747</v>
      </c>
      <c r="AA97" t="s">
        <v>6704</v>
      </c>
      <c r="AB97" t="s">
        <v>6218</v>
      </c>
    </row>
    <row r="98" spans="1:28" x14ac:dyDescent="0.15">
      <c r="A98" t="s">
        <v>125</v>
      </c>
      <c r="B98" t="s">
        <v>25022</v>
      </c>
      <c r="C98" t="s">
        <v>25023</v>
      </c>
      <c r="D98" t="s">
        <v>3514</v>
      </c>
      <c r="E98" t="s">
        <v>4562</v>
      </c>
      <c r="F98" t="s">
        <v>3352</v>
      </c>
      <c r="G98" t="s">
        <v>5112</v>
      </c>
      <c r="H98" t="s">
        <v>7366</v>
      </c>
      <c r="I98" t="s">
        <v>25024</v>
      </c>
      <c r="J98" t="s">
        <v>3238</v>
      </c>
      <c r="K98" t="s">
        <v>3239</v>
      </c>
      <c r="L98" t="s">
        <v>3761</v>
      </c>
      <c r="M98" t="s">
        <v>6850</v>
      </c>
      <c r="N98" t="s">
        <v>25025</v>
      </c>
      <c r="O98" t="s">
        <v>8732</v>
      </c>
      <c r="P98" t="s">
        <v>25026</v>
      </c>
      <c r="Q98" t="s">
        <v>21829</v>
      </c>
      <c r="R98" t="s">
        <v>6697</v>
      </c>
      <c r="S98" t="s">
        <v>25027</v>
      </c>
      <c r="T98" t="s">
        <v>5817</v>
      </c>
      <c r="U98" t="s">
        <v>18866</v>
      </c>
      <c r="V98" t="s">
        <v>5926</v>
      </c>
      <c r="W98" t="s">
        <v>5820</v>
      </c>
      <c r="X98" t="s">
        <v>25028</v>
      </c>
      <c r="Y98" t="s">
        <v>25029</v>
      </c>
      <c r="Z98" t="s">
        <v>5747</v>
      </c>
      <c r="AA98" t="s">
        <v>25030</v>
      </c>
      <c r="AB98" t="s">
        <v>25031</v>
      </c>
    </row>
    <row r="99" spans="1:28" x14ac:dyDescent="0.15">
      <c r="A99" t="s">
        <v>126</v>
      </c>
      <c r="B99" t="s">
        <v>4751</v>
      </c>
      <c r="C99" t="s">
        <v>25032</v>
      </c>
      <c r="D99" t="s">
        <v>3770</v>
      </c>
      <c r="E99" t="s">
        <v>25033</v>
      </c>
      <c r="F99" t="s">
        <v>3984</v>
      </c>
      <c r="G99" t="s">
        <v>3673</v>
      </c>
      <c r="H99" t="s">
        <v>3437</v>
      </c>
      <c r="I99" t="s">
        <v>3220</v>
      </c>
      <c r="J99" t="s">
        <v>3238</v>
      </c>
      <c r="K99" t="s">
        <v>3239</v>
      </c>
      <c r="L99" t="s">
        <v>25034</v>
      </c>
      <c r="M99" t="s">
        <v>3582</v>
      </c>
      <c r="N99" t="s">
        <v>25035</v>
      </c>
      <c r="O99" t="s">
        <v>4238</v>
      </c>
      <c r="P99" t="s">
        <v>3361</v>
      </c>
      <c r="Q99" t="s">
        <v>25036</v>
      </c>
      <c r="R99" t="s">
        <v>25037</v>
      </c>
      <c r="S99" t="s">
        <v>5122</v>
      </c>
      <c r="T99" t="s">
        <v>5662</v>
      </c>
      <c r="U99" t="s">
        <v>5818</v>
      </c>
      <c r="V99" t="s">
        <v>25038</v>
      </c>
      <c r="W99" t="s">
        <v>6740</v>
      </c>
      <c r="X99" t="s">
        <v>25039</v>
      </c>
      <c r="Y99" t="s">
        <v>25040</v>
      </c>
      <c r="Z99" t="s">
        <v>18764</v>
      </c>
      <c r="AA99" t="s">
        <v>8385</v>
      </c>
      <c r="AB99" t="s">
        <v>8825</v>
      </c>
    </row>
    <row r="100" spans="1:28" x14ac:dyDescent="0.15">
      <c r="A100" t="s">
        <v>127</v>
      </c>
      <c r="B100" t="s">
        <v>25041</v>
      </c>
      <c r="C100" t="s">
        <v>25042</v>
      </c>
      <c r="D100" t="s">
        <v>25043</v>
      </c>
      <c r="E100" t="s">
        <v>25044</v>
      </c>
      <c r="F100" t="s">
        <v>3252</v>
      </c>
      <c r="G100" t="s">
        <v>5061</v>
      </c>
      <c r="H100" t="s">
        <v>3812</v>
      </c>
      <c r="I100" t="s">
        <v>25045</v>
      </c>
      <c r="J100" t="s">
        <v>3469</v>
      </c>
      <c r="K100" t="s">
        <v>3239</v>
      </c>
      <c r="L100" t="s">
        <v>3773</v>
      </c>
      <c r="M100" t="s">
        <v>3358</v>
      </c>
      <c r="N100" t="s">
        <v>25046</v>
      </c>
      <c r="O100" t="s">
        <v>4238</v>
      </c>
      <c r="P100" t="s">
        <v>6715</v>
      </c>
      <c r="Q100" t="s">
        <v>25047</v>
      </c>
      <c r="R100" t="s">
        <v>3881</v>
      </c>
      <c r="S100" t="s">
        <v>3461</v>
      </c>
      <c r="T100" t="s">
        <v>25048</v>
      </c>
      <c r="U100" t="s">
        <v>6720</v>
      </c>
      <c r="V100" t="s">
        <v>5705</v>
      </c>
      <c r="W100" t="s">
        <v>6926</v>
      </c>
      <c r="X100" t="s">
        <v>25049</v>
      </c>
      <c r="Y100" t="s">
        <v>25050</v>
      </c>
      <c r="Z100" t="s">
        <v>25051</v>
      </c>
      <c r="AA100" t="s">
        <v>6704</v>
      </c>
      <c r="AB100" t="s">
        <v>6915</v>
      </c>
    </row>
    <row r="101" spans="1:28" x14ac:dyDescent="0.15">
      <c r="A101" t="s">
        <v>128</v>
      </c>
      <c r="B101" t="s">
        <v>25052</v>
      </c>
      <c r="C101" t="s">
        <v>25053</v>
      </c>
      <c r="D101" t="s">
        <v>25054</v>
      </c>
      <c r="E101" t="s">
        <v>25055</v>
      </c>
      <c r="F101" t="s">
        <v>3252</v>
      </c>
      <c r="G101" t="s">
        <v>3200</v>
      </c>
      <c r="H101" t="s">
        <v>25056</v>
      </c>
      <c r="I101" t="s">
        <v>25057</v>
      </c>
      <c r="J101" t="s">
        <v>25058</v>
      </c>
      <c r="K101" t="s">
        <v>3239</v>
      </c>
      <c r="L101" t="s">
        <v>25059</v>
      </c>
      <c r="M101" t="s">
        <v>25060</v>
      </c>
      <c r="N101" t="s">
        <v>25061</v>
      </c>
      <c r="O101" t="s">
        <v>4252</v>
      </c>
      <c r="P101" t="s">
        <v>25062</v>
      </c>
      <c r="Q101" t="s">
        <v>25063</v>
      </c>
      <c r="R101" t="s">
        <v>25064</v>
      </c>
      <c r="S101" t="s">
        <v>4332</v>
      </c>
      <c r="T101" t="s">
        <v>25065</v>
      </c>
      <c r="U101" t="s">
        <v>25066</v>
      </c>
      <c r="V101" t="s">
        <v>25067</v>
      </c>
      <c r="W101" t="s">
        <v>5854</v>
      </c>
      <c r="X101" t="s">
        <v>25068</v>
      </c>
      <c r="Y101" t="s">
        <v>25069</v>
      </c>
      <c r="Z101" t="s">
        <v>25070</v>
      </c>
      <c r="AA101" t="s">
        <v>14625</v>
      </c>
      <c r="AB101" t="s">
        <v>7151</v>
      </c>
    </row>
    <row r="102" spans="1:28" x14ac:dyDescent="0.15">
      <c r="A102" t="s">
        <v>129</v>
      </c>
      <c r="B102" t="s">
        <v>9533</v>
      </c>
      <c r="C102" t="s">
        <v>25071</v>
      </c>
      <c r="D102" t="s">
        <v>5880</v>
      </c>
      <c r="E102" t="s">
        <v>25072</v>
      </c>
      <c r="F102" t="s">
        <v>3252</v>
      </c>
      <c r="G102" t="s">
        <v>3484</v>
      </c>
      <c r="H102" t="s">
        <v>7033</v>
      </c>
      <c r="I102" t="s">
        <v>3533</v>
      </c>
      <c r="J102" t="s">
        <v>25073</v>
      </c>
      <c r="K102" t="s">
        <v>25074</v>
      </c>
      <c r="L102" t="s">
        <v>25075</v>
      </c>
      <c r="M102" t="s">
        <v>25076</v>
      </c>
      <c r="N102" t="s">
        <v>25077</v>
      </c>
      <c r="O102" t="s">
        <v>7392</v>
      </c>
      <c r="P102" t="s">
        <v>3209</v>
      </c>
      <c r="Q102" t="s">
        <v>25078</v>
      </c>
      <c r="R102" t="s">
        <v>3833</v>
      </c>
      <c r="S102" t="s">
        <v>25079</v>
      </c>
      <c r="T102" t="s">
        <v>25080</v>
      </c>
      <c r="U102" t="s">
        <v>8049</v>
      </c>
      <c r="V102" t="s">
        <v>25081</v>
      </c>
      <c r="W102" t="s">
        <v>6740</v>
      </c>
      <c r="X102" t="s">
        <v>25082</v>
      </c>
      <c r="Y102" t="s">
        <v>13785</v>
      </c>
      <c r="Z102" t="s">
        <v>16509</v>
      </c>
      <c r="AA102" t="s">
        <v>5710</v>
      </c>
      <c r="AB102" t="s">
        <v>6094</v>
      </c>
    </row>
    <row r="103" spans="1:28" x14ac:dyDescent="0.15">
      <c r="A103" t="s">
        <v>130</v>
      </c>
      <c r="B103" t="s">
        <v>25083</v>
      </c>
      <c r="C103" t="s">
        <v>25084</v>
      </c>
      <c r="D103" t="s">
        <v>25085</v>
      </c>
      <c r="E103" t="s">
        <v>3435</v>
      </c>
      <c r="F103" t="s">
        <v>3252</v>
      </c>
      <c r="G103" t="s">
        <v>25086</v>
      </c>
      <c r="H103" t="s">
        <v>4973</v>
      </c>
      <c r="I103" t="s">
        <v>25087</v>
      </c>
      <c r="J103" t="s">
        <v>3324</v>
      </c>
      <c r="K103" t="s">
        <v>3239</v>
      </c>
      <c r="L103" t="s">
        <v>4463</v>
      </c>
      <c r="M103" t="s">
        <v>4412</v>
      </c>
      <c r="N103" t="s">
        <v>25088</v>
      </c>
      <c r="O103" t="s">
        <v>4238</v>
      </c>
      <c r="P103" t="s">
        <v>7371</v>
      </c>
      <c r="Q103" t="s">
        <v>25089</v>
      </c>
      <c r="R103" t="s">
        <v>6416</v>
      </c>
      <c r="S103" t="s">
        <v>6668</v>
      </c>
      <c r="T103" t="s">
        <v>25090</v>
      </c>
      <c r="U103" t="s">
        <v>6547</v>
      </c>
      <c r="V103" t="s">
        <v>25091</v>
      </c>
      <c r="W103" t="s">
        <v>5820</v>
      </c>
      <c r="X103" t="s">
        <v>25092</v>
      </c>
      <c r="Y103" t="s">
        <v>25093</v>
      </c>
      <c r="Z103" t="s">
        <v>21969</v>
      </c>
      <c r="AA103" t="s">
        <v>7380</v>
      </c>
      <c r="AB103" t="s">
        <v>25094</v>
      </c>
    </row>
    <row r="104" spans="1:28" x14ac:dyDescent="0.15">
      <c r="A104" t="s">
        <v>131</v>
      </c>
      <c r="B104" t="s">
        <v>25095</v>
      </c>
      <c r="C104" t="s">
        <v>25096</v>
      </c>
      <c r="D104" t="s">
        <v>6073</v>
      </c>
      <c r="E104" t="s">
        <v>4956</v>
      </c>
      <c r="F104" t="s">
        <v>21510</v>
      </c>
      <c r="G104" t="s">
        <v>3627</v>
      </c>
      <c r="H104" t="s">
        <v>6167</v>
      </c>
      <c r="I104" t="s">
        <v>25097</v>
      </c>
      <c r="J104" t="s">
        <v>25098</v>
      </c>
      <c r="K104" t="s">
        <v>25099</v>
      </c>
      <c r="L104" t="s">
        <v>25100</v>
      </c>
      <c r="M104" t="s">
        <v>9443</v>
      </c>
      <c r="N104" t="s">
        <v>25101</v>
      </c>
      <c r="O104" t="s">
        <v>5181</v>
      </c>
      <c r="P104" t="s">
        <v>25102</v>
      </c>
      <c r="Q104" t="s">
        <v>4749</v>
      </c>
      <c r="R104" t="s">
        <v>25103</v>
      </c>
      <c r="S104" t="s">
        <v>25104</v>
      </c>
      <c r="T104" t="s">
        <v>25105</v>
      </c>
      <c r="U104" t="s">
        <v>25106</v>
      </c>
      <c r="V104" t="s">
        <v>25107</v>
      </c>
      <c r="W104" t="s">
        <v>5725</v>
      </c>
      <c r="X104" t="s">
        <v>25108</v>
      </c>
      <c r="Y104" t="s">
        <v>25109</v>
      </c>
      <c r="Z104" t="s">
        <v>25110</v>
      </c>
      <c r="AA104" t="s">
        <v>18845</v>
      </c>
      <c r="AB104" t="s">
        <v>5915</v>
      </c>
    </row>
    <row r="105" spans="1:28" x14ac:dyDescent="0.15">
      <c r="A105" t="s">
        <v>132</v>
      </c>
      <c r="B105" t="s">
        <v>25111</v>
      </c>
      <c r="C105" t="s">
        <v>25112</v>
      </c>
      <c r="D105" t="s">
        <v>7257</v>
      </c>
      <c r="E105" t="s">
        <v>8728</v>
      </c>
      <c r="F105" t="s">
        <v>3352</v>
      </c>
      <c r="G105" t="s">
        <v>10670</v>
      </c>
      <c r="H105" t="s">
        <v>25113</v>
      </c>
      <c r="I105" t="s">
        <v>25114</v>
      </c>
      <c r="J105" t="s">
        <v>13159</v>
      </c>
      <c r="K105" t="s">
        <v>5456</v>
      </c>
      <c r="L105" t="s">
        <v>25115</v>
      </c>
      <c r="M105" t="s">
        <v>17952</v>
      </c>
      <c r="N105" t="s">
        <v>25116</v>
      </c>
      <c r="O105" t="s">
        <v>25117</v>
      </c>
      <c r="P105" t="s">
        <v>8611</v>
      </c>
      <c r="Q105" t="s">
        <v>25118</v>
      </c>
      <c r="R105" t="s">
        <v>25119</v>
      </c>
      <c r="S105" t="s">
        <v>25120</v>
      </c>
      <c r="T105" t="s">
        <v>11230</v>
      </c>
      <c r="U105" t="s">
        <v>25121</v>
      </c>
      <c r="V105" t="s">
        <v>25122</v>
      </c>
      <c r="W105" t="s">
        <v>5706</v>
      </c>
      <c r="X105" t="s">
        <v>25123</v>
      </c>
      <c r="Y105" t="s">
        <v>25124</v>
      </c>
      <c r="Z105" t="s">
        <v>7420</v>
      </c>
      <c r="AA105" t="s">
        <v>5710</v>
      </c>
      <c r="AB105" t="s">
        <v>5915</v>
      </c>
    </row>
    <row r="106" spans="1:28" x14ac:dyDescent="0.15">
      <c r="A106" t="s">
        <v>133</v>
      </c>
      <c r="B106" t="s">
        <v>25125</v>
      </c>
      <c r="C106" t="s">
        <v>25126</v>
      </c>
      <c r="D106" t="s">
        <v>3609</v>
      </c>
      <c r="E106" t="s">
        <v>7645</v>
      </c>
      <c r="F106" t="s">
        <v>3199</v>
      </c>
      <c r="G106" t="s">
        <v>25127</v>
      </c>
      <c r="H106" t="s">
        <v>25128</v>
      </c>
      <c r="I106" t="s">
        <v>25129</v>
      </c>
      <c r="J106" t="s">
        <v>3469</v>
      </c>
      <c r="K106" t="s">
        <v>3239</v>
      </c>
      <c r="L106" t="s">
        <v>25130</v>
      </c>
      <c r="M106" t="s">
        <v>3358</v>
      </c>
      <c r="N106" t="s">
        <v>25131</v>
      </c>
      <c r="O106" t="s">
        <v>4173</v>
      </c>
      <c r="P106" t="s">
        <v>3861</v>
      </c>
      <c r="Q106" t="s">
        <v>5907</v>
      </c>
      <c r="R106" t="s">
        <v>5184</v>
      </c>
      <c r="S106" t="s">
        <v>10575</v>
      </c>
      <c r="T106" t="s">
        <v>5783</v>
      </c>
      <c r="U106" t="s">
        <v>7651</v>
      </c>
      <c r="V106" t="s">
        <v>5819</v>
      </c>
      <c r="W106" t="s">
        <v>5706</v>
      </c>
      <c r="X106" t="s">
        <v>25132</v>
      </c>
      <c r="Y106" t="s">
        <v>25133</v>
      </c>
      <c r="Z106" t="s">
        <v>25134</v>
      </c>
      <c r="AA106" t="s">
        <v>8767</v>
      </c>
      <c r="AB106" t="s">
        <v>14239</v>
      </c>
    </row>
    <row r="107" spans="1:28" x14ac:dyDescent="0.15">
      <c r="A107" t="s">
        <v>134</v>
      </c>
      <c r="B107" t="s">
        <v>25135</v>
      </c>
      <c r="C107" t="s">
        <v>25136</v>
      </c>
      <c r="D107" t="s">
        <v>25137</v>
      </c>
      <c r="E107" t="s">
        <v>4369</v>
      </c>
      <c r="F107" t="s">
        <v>3336</v>
      </c>
      <c r="G107" t="s">
        <v>9003</v>
      </c>
      <c r="H107" t="s">
        <v>25138</v>
      </c>
      <c r="I107" t="s">
        <v>3255</v>
      </c>
      <c r="J107" t="s">
        <v>3238</v>
      </c>
      <c r="K107" t="s">
        <v>3239</v>
      </c>
      <c r="L107" t="s">
        <v>3989</v>
      </c>
      <c r="M107" t="s">
        <v>3341</v>
      </c>
      <c r="N107" t="s">
        <v>25139</v>
      </c>
      <c r="O107" t="s">
        <v>3570</v>
      </c>
      <c r="P107" t="s">
        <v>3428</v>
      </c>
      <c r="Q107" t="s">
        <v>3920</v>
      </c>
      <c r="R107" t="s">
        <v>25140</v>
      </c>
      <c r="S107" t="s">
        <v>6316</v>
      </c>
      <c r="T107" t="s">
        <v>6102</v>
      </c>
      <c r="U107" t="s">
        <v>11343</v>
      </c>
      <c r="V107" t="s">
        <v>8011</v>
      </c>
      <c r="W107" t="s">
        <v>5706</v>
      </c>
      <c r="X107" t="s">
        <v>25141</v>
      </c>
      <c r="Y107" t="s">
        <v>25142</v>
      </c>
      <c r="Z107" t="s">
        <v>6777</v>
      </c>
      <c r="AA107" t="s">
        <v>6069</v>
      </c>
      <c r="AB107" t="s">
        <v>5948</v>
      </c>
    </row>
    <row r="108" spans="1:28" x14ac:dyDescent="0.15">
      <c r="A108" t="s">
        <v>135</v>
      </c>
      <c r="B108" t="s">
        <v>25143</v>
      </c>
      <c r="C108" t="s">
        <v>25144</v>
      </c>
      <c r="D108" t="s">
        <v>25145</v>
      </c>
      <c r="E108" t="s">
        <v>25146</v>
      </c>
      <c r="F108" t="s">
        <v>6276</v>
      </c>
      <c r="G108" t="s">
        <v>3627</v>
      </c>
      <c r="H108" t="s">
        <v>22123</v>
      </c>
      <c r="I108" t="s">
        <v>19310</v>
      </c>
      <c r="J108" t="s">
        <v>3238</v>
      </c>
      <c r="K108" t="s">
        <v>25147</v>
      </c>
      <c r="L108" t="s">
        <v>3340</v>
      </c>
      <c r="M108" t="s">
        <v>3632</v>
      </c>
      <c r="N108" t="s">
        <v>25148</v>
      </c>
      <c r="O108" t="s">
        <v>25149</v>
      </c>
      <c r="P108" t="s">
        <v>7244</v>
      </c>
      <c r="Q108" t="s">
        <v>25150</v>
      </c>
      <c r="R108" t="s">
        <v>5546</v>
      </c>
      <c r="S108" t="s">
        <v>4202</v>
      </c>
      <c r="T108" t="s">
        <v>25151</v>
      </c>
      <c r="U108" t="s">
        <v>6269</v>
      </c>
      <c r="V108" t="s">
        <v>25152</v>
      </c>
      <c r="W108" t="s">
        <v>5665</v>
      </c>
      <c r="X108" t="s">
        <v>25153</v>
      </c>
      <c r="Y108" t="s">
        <v>25154</v>
      </c>
      <c r="Z108" t="s">
        <v>25155</v>
      </c>
      <c r="AA108" t="s">
        <v>6440</v>
      </c>
      <c r="AB108" t="s">
        <v>6352</v>
      </c>
    </row>
    <row r="109" spans="1:28" x14ac:dyDescent="0.15">
      <c r="A109" t="s">
        <v>136</v>
      </c>
      <c r="B109" t="s">
        <v>8137</v>
      </c>
      <c r="C109" t="s">
        <v>25156</v>
      </c>
      <c r="D109" t="s">
        <v>3732</v>
      </c>
      <c r="E109" t="s">
        <v>25157</v>
      </c>
      <c r="F109" t="s">
        <v>4740</v>
      </c>
      <c r="G109" t="s">
        <v>4641</v>
      </c>
      <c r="H109" t="s">
        <v>25158</v>
      </c>
      <c r="I109" t="s">
        <v>5643</v>
      </c>
      <c r="J109" t="s">
        <v>25159</v>
      </c>
      <c r="K109" t="s">
        <v>25160</v>
      </c>
      <c r="L109" t="s">
        <v>25161</v>
      </c>
      <c r="M109" t="s">
        <v>3358</v>
      </c>
      <c r="N109" t="s">
        <v>25162</v>
      </c>
      <c r="O109" t="s">
        <v>5459</v>
      </c>
      <c r="P109" t="s">
        <v>3209</v>
      </c>
      <c r="Q109" t="s">
        <v>25163</v>
      </c>
      <c r="R109" t="s">
        <v>25164</v>
      </c>
      <c r="S109" t="s">
        <v>4177</v>
      </c>
      <c r="T109" t="s">
        <v>25165</v>
      </c>
      <c r="U109" t="s">
        <v>11361</v>
      </c>
      <c r="V109" t="s">
        <v>5705</v>
      </c>
      <c r="W109" t="s">
        <v>5706</v>
      </c>
      <c r="X109" t="s">
        <v>25166</v>
      </c>
      <c r="Y109" t="s">
        <v>15999</v>
      </c>
      <c r="Z109" t="s">
        <v>25167</v>
      </c>
      <c r="AA109" t="s">
        <v>9328</v>
      </c>
      <c r="AB109" t="s">
        <v>6094</v>
      </c>
    </row>
    <row r="110" spans="1:28" x14ac:dyDescent="0.15">
      <c r="A110" t="s">
        <v>137</v>
      </c>
      <c r="B110" t="s">
        <v>14687</v>
      </c>
      <c r="C110" t="s">
        <v>4836</v>
      </c>
      <c r="D110" t="s">
        <v>25168</v>
      </c>
      <c r="E110" t="s">
        <v>25169</v>
      </c>
      <c r="F110" t="s">
        <v>5163</v>
      </c>
      <c r="G110" t="s">
        <v>3200</v>
      </c>
      <c r="H110" t="s">
        <v>3812</v>
      </c>
      <c r="I110" t="s">
        <v>12531</v>
      </c>
      <c r="J110" t="s">
        <v>3238</v>
      </c>
      <c r="K110" t="s">
        <v>3239</v>
      </c>
      <c r="L110" t="s">
        <v>25170</v>
      </c>
      <c r="M110" t="s">
        <v>3358</v>
      </c>
      <c r="N110" t="s">
        <v>25171</v>
      </c>
      <c r="O110" t="s">
        <v>25172</v>
      </c>
      <c r="P110" t="s">
        <v>3861</v>
      </c>
      <c r="Q110" t="s">
        <v>6154</v>
      </c>
      <c r="R110" t="s">
        <v>25173</v>
      </c>
      <c r="S110" t="s">
        <v>4676</v>
      </c>
      <c r="T110" t="s">
        <v>25174</v>
      </c>
      <c r="U110" t="s">
        <v>6531</v>
      </c>
      <c r="V110" t="s">
        <v>6139</v>
      </c>
      <c r="W110" t="s">
        <v>5706</v>
      </c>
      <c r="X110" t="s">
        <v>25175</v>
      </c>
      <c r="Y110" t="s">
        <v>25176</v>
      </c>
      <c r="Z110" t="s">
        <v>5747</v>
      </c>
      <c r="AA110" t="s">
        <v>25177</v>
      </c>
      <c r="AB110" t="s">
        <v>6180</v>
      </c>
    </row>
    <row r="111" spans="1:28" x14ac:dyDescent="0.15">
      <c r="A111" t="s">
        <v>138</v>
      </c>
      <c r="B111" t="s">
        <v>25178</v>
      </c>
      <c r="C111" t="s">
        <v>25179</v>
      </c>
      <c r="D111" t="s">
        <v>3770</v>
      </c>
      <c r="E111" t="s">
        <v>25180</v>
      </c>
      <c r="F111" t="s">
        <v>25181</v>
      </c>
      <c r="G111" t="s">
        <v>25182</v>
      </c>
      <c r="H111" t="s">
        <v>5756</v>
      </c>
      <c r="I111" t="s">
        <v>25183</v>
      </c>
      <c r="J111" t="s">
        <v>25184</v>
      </c>
      <c r="K111" t="s">
        <v>25185</v>
      </c>
      <c r="L111" t="s">
        <v>24169</v>
      </c>
      <c r="M111" t="s">
        <v>25186</v>
      </c>
      <c r="N111" t="s">
        <v>25187</v>
      </c>
      <c r="O111" t="s">
        <v>25188</v>
      </c>
      <c r="P111" t="s">
        <v>25189</v>
      </c>
      <c r="Q111" t="s">
        <v>5762</v>
      </c>
      <c r="R111" t="s">
        <v>15365</v>
      </c>
      <c r="S111" t="s">
        <v>3461</v>
      </c>
      <c r="T111" t="s">
        <v>5817</v>
      </c>
      <c r="U111" t="s">
        <v>13504</v>
      </c>
      <c r="V111" t="s">
        <v>6334</v>
      </c>
      <c r="W111" t="s">
        <v>5854</v>
      </c>
      <c r="X111" t="s">
        <v>25190</v>
      </c>
      <c r="Y111" t="s">
        <v>25191</v>
      </c>
      <c r="Z111" t="s">
        <v>25192</v>
      </c>
      <c r="AA111" t="s">
        <v>6778</v>
      </c>
      <c r="AB111" t="s">
        <v>9612</v>
      </c>
    </row>
    <row r="112" spans="1:28" x14ac:dyDescent="0.15">
      <c r="A112" t="s">
        <v>139</v>
      </c>
      <c r="B112" t="s">
        <v>25193</v>
      </c>
      <c r="C112" t="s">
        <v>25194</v>
      </c>
      <c r="D112" t="s">
        <v>3514</v>
      </c>
      <c r="E112" t="s">
        <v>6407</v>
      </c>
      <c r="F112" t="s">
        <v>5656</v>
      </c>
      <c r="G112" t="s">
        <v>25195</v>
      </c>
      <c r="H112" t="s">
        <v>3485</v>
      </c>
      <c r="I112" t="s">
        <v>25196</v>
      </c>
      <c r="J112" t="s">
        <v>25197</v>
      </c>
      <c r="K112" t="s">
        <v>25198</v>
      </c>
      <c r="L112" t="s">
        <v>25199</v>
      </c>
      <c r="M112" t="s">
        <v>3695</v>
      </c>
      <c r="N112" t="s">
        <v>25200</v>
      </c>
      <c r="O112" t="s">
        <v>6413</v>
      </c>
      <c r="P112" t="s">
        <v>25201</v>
      </c>
      <c r="Q112" t="s">
        <v>25202</v>
      </c>
      <c r="R112" t="s">
        <v>3833</v>
      </c>
      <c r="S112" t="s">
        <v>5852</v>
      </c>
      <c r="T112" t="s">
        <v>25203</v>
      </c>
      <c r="U112" t="s">
        <v>5663</v>
      </c>
      <c r="V112" t="s">
        <v>25204</v>
      </c>
      <c r="W112" t="s">
        <v>5725</v>
      </c>
      <c r="X112" t="s">
        <v>25205</v>
      </c>
      <c r="Y112" t="s">
        <v>22364</v>
      </c>
      <c r="Z112" t="s">
        <v>25206</v>
      </c>
      <c r="AA112" t="s">
        <v>6286</v>
      </c>
      <c r="AB112" t="s">
        <v>6369</v>
      </c>
    </row>
    <row r="113" spans="1:28" x14ac:dyDescent="0.15">
      <c r="A113" t="s">
        <v>140</v>
      </c>
      <c r="B113" t="s">
        <v>9101</v>
      </c>
      <c r="C113" t="s">
        <v>25207</v>
      </c>
      <c r="D113" t="s">
        <v>3591</v>
      </c>
      <c r="E113" t="s">
        <v>6424</v>
      </c>
      <c r="F113" t="s">
        <v>4681</v>
      </c>
      <c r="G113" t="s">
        <v>8406</v>
      </c>
      <c r="H113" t="s">
        <v>3914</v>
      </c>
      <c r="I113" t="s">
        <v>25208</v>
      </c>
      <c r="J113" t="s">
        <v>3439</v>
      </c>
      <c r="K113" t="s">
        <v>3598</v>
      </c>
      <c r="L113" t="s">
        <v>5955</v>
      </c>
      <c r="M113" t="s">
        <v>3258</v>
      </c>
      <c r="N113" t="s">
        <v>25209</v>
      </c>
      <c r="O113" t="s">
        <v>25210</v>
      </c>
      <c r="P113" t="s">
        <v>25211</v>
      </c>
      <c r="Q113" t="s">
        <v>3412</v>
      </c>
      <c r="R113" t="s">
        <v>3833</v>
      </c>
      <c r="S113" t="s">
        <v>6045</v>
      </c>
      <c r="T113" t="s">
        <v>5817</v>
      </c>
      <c r="U113" t="s">
        <v>6854</v>
      </c>
      <c r="V113" t="s">
        <v>21830</v>
      </c>
      <c r="W113" t="s">
        <v>11038</v>
      </c>
      <c r="X113" t="s">
        <v>25212</v>
      </c>
      <c r="Y113" t="s">
        <v>25213</v>
      </c>
      <c r="Z113" t="s">
        <v>6497</v>
      </c>
      <c r="AA113" t="s">
        <v>6989</v>
      </c>
      <c r="AB113" t="s">
        <v>9952</v>
      </c>
    </row>
    <row r="114" spans="1:28" x14ac:dyDescent="0.15">
      <c r="A114" t="s">
        <v>141</v>
      </c>
      <c r="B114" t="s">
        <v>25214</v>
      </c>
      <c r="C114" t="s">
        <v>25215</v>
      </c>
      <c r="D114" t="s">
        <v>3609</v>
      </c>
      <c r="E114" t="s">
        <v>25216</v>
      </c>
      <c r="F114" t="s">
        <v>25217</v>
      </c>
      <c r="G114" t="s">
        <v>25218</v>
      </c>
      <c r="H114" t="s">
        <v>25219</v>
      </c>
      <c r="I114" t="s">
        <v>25220</v>
      </c>
      <c r="J114" t="s">
        <v>25221</v>
      </c>
      <c r="K114" t="s">
        <v>25222</v>
      </c>
      <c r="L114" t="s">
        <v>25223</v>
      </c>
      <c r="M114" t="s">
        <v>25224</v>
      </c>
      <c r="N114" t="s">
        <v>25225</v>
      </c>
      <c r="O114" t="s">
        <v>25226</v>
      </c>
      <c r="P114" t="s">
        <v>25227</v>
      </c>
      <c r="Q114" t="s">
        <v>25228</v>
      </c>
      <c r="R114" t="s">
        <v>5684</v>
      </c>
      <c r="S114" t="s">
        <v>25229</v>
      </c>
      <c r="T114" t="s">
        <v>24946</v>
      </c>
      <c r="U114" t="s">
        <v>25230</v>
      </c>
      <c r="V114" t="s">
        <v>9506</v>
      </c>
      <c r="W114" t="s">
        <v>5725</v>
      </c>
      <c r="X114" t="s">
        <v>25231</v>
      </c>
      <c r="Y114" t="s">
        <v>25232</v>
      </c>
      <c r="Z114" t="s">
        <v>8783</v>
      </c>
      <c r="AA114" t="s">
        <v>5839</v>
      </c>
      <c r="AB114" t="s">
        <v>6094</v>
      </c>
    </row>
    <row r="115" spans="1:28" x14ac:dyDescent="0.15">
      <c r="A115" t="s">
        <v>142</v>
      </c>
      <c r="B115" t="s">
        <v>25233</v>
      </c>
      <c r="C115" t="s">
        <v>25234</v>
      </c>
      <c r="D115" t="s">
        <v>3609</v>
      </c>
      <c r="E115" t="s">
        <v>3672</v>
      </c>
      <c r="F115" t="s">
        <v>3626</v>
      </c>
      <c r="G115" t="s">
        <v>4641</v>
      </c>
      <c r="H115" t="s">
        <v>12676</v>
      </c>
      <c r="I115" t="s">
        <v>25235</v>
      </c>
      <c r="J115" t="s">
        <v>25236</v>
      </c>
      <c r="K115" t="s">
        <v>4207</v>
      </c>
      <c r="L115" t="s">
        <v>25237</v>
      </c>
      <c r="M115" t="s">
        <v>3358</v>
      </c>
      <c r="N115" t="s">
        <v>25238</v>
      </c>
      <c r="O115" t="s">
        <v>25239</v>
      </c>
      <c r="P115" t="s">
        <v>25240</v>
      </c>
      <c r="Q115" t="s">
        <v>25241</v>
      </c>
      <c r="R115" t="s">
        <v>25242</v>
      </c>
      <c r="S115" t="s">
        <v>25243</v>
      </c>
      <c r="T115" t="s">
        <v>6627</v>
      </c>
      <c r="U115" t="s">
        <v>25244</v>
      </c>
      <c r="V115" t="s">
        <v>25245</v>
      </c>
      <c r="W115" t="s">
        <v>9916</v>
      </c>
      <c r="X115" t="s">
        <v>25246</v>
      </c>
      <c r="Y115" t="s">
        <v>6474</v>
      </c>
      <c r="Z115" t="s">
        <v>25247</v>
      </c>
      <c r="AA115" t="s">
        <v>6688</v>
      </c>
      <c r="AB115" t="s">
        <v>25248</v>
      </c>
    </row>
    <row r="116" spans="1:28" x14ac:dyDescent="0.15">
      <c r="A116" t="s">
        <v>143</v>
      </c>
      <c r="B116" t="s">
        <v>25249</v>
      </c>
      <c r="C116" t="s">
        <v>25250</v>
      </c>
      <c r="D116" t="s">
        <v>4216</v>
      </c>
      <c r="E116" t="s">
        <v>3451</v>
      </c>
      <c r="F116" t="s">
        <v>4681</v>
      </c>
      <c r="G116" t="s">
        <v>8289</v>
      </c>
      <c r="H116" t="s">
        <v>3437</v>
      </c>
      <c r="I116" t="s">
        <v>3323</v>
      </c>
      <c r="J116" t="s">
        <v>3238</v>
      </c>
      <c r="K116" t="s">
        <v>25251</v>
      </c>
      <c r="L116" t="s">
        <v>25252</v>
      </c>
      <c r="M116" t="s">
        <v>25253</v>
      </c>
      <c r="N116" t="s">
        <v>25254</v>
      </c>
      <c r="O116" t="s">
        <v>9861</v>
      </c>
      <c r="P116" t="s">
        <v>3861</v>
      </c>
      <c r="Q116" t="s">
        <v>25255</v>
      </c>
      <c r="R116" t="s">
        <v>25256</v>
      </c>
      <c r="S116" t="s">
        <v>8917</v>
      </c>
      <c r="T116" t="s">
        <v>25257</v>
      </c>
      <c r="U116" t="s">
        <v>6547</v>
      </c>
      <c r="V116" t="s">
        <v>7162</v>
      </c>
      <c r="W116" t="s">
        <v>5820</v>
      </c>
      <c r="X116" t="s">
        <v>25258</v>
      </c>
      <c r="Y116" t="s">
        <v>25259</v>
      </c>
      <c r="Z116" t="s">
        <v>11268</v>
      </c>
      <c r="AA116" t="s">
        <v>7214</v>
      </c>
      <c r="AB116" t="s">
        <v>5749</v>
      </c>
    </row>
    <row r="117" spans="1:28" x14ac:dyDescent="0.15">
      <c r="A117" t="s">
        <v>144</v>
      </c>
      <c r="B117" t="s">
        <v>25260</v>
      </c>
      <c r="C117" t="s">
        <v>25261</v>
      </c>
      <c r="D117" t="s">
        <v>25262</v>
      </c>
      <c r="E117" t="s">
        <v>25263</v>
      </c>
      <c r="F117" t="s">
        <v>8729</v>
      </c>
      <c r="G117" t="s">
        <v>8406</v>
      </c>
      <c r="H117" t="s">
        <v>25264</v>
      </c>
      <c r="I117" t="s">
        <v>25265</v>
      </c>
      <c r="J117" t="s">
        <v>25266</v>
      </c>
      <c r="K117" t="s">
        <v>3239</v>
      </c>
      <c r="L117" t="s">
        <v>25267</v>
      </c>
      <c r="M117" t="s">
        <v>3341</v>
      </c>
      <c r="N117" t="s">
        <v>25268</v>
      </c>
      <c r="O117" t="s">
        <v>4252</v>
      </c>
      <c r="P117" t="s">
        <v>7583</v>
      </c>
      <c r="Q117" t="s">
        <v>25269</v>
      </c>
      <c r="R117" t="s">
        <v>25270</v>
      </c>
      <c r="S117" t="s">
        <v>5943</v>
      </c>
      <c r="T117" t="s">
        <v>6102</v>
      </c>
      <c r="U117" t="s">
        <v>25271</v>
      </c>
      <c r="V117" t="s">
        <v>25272</v>
      </c>
      <c r="W117" t="s">
        <v>5706</v>
      </c>
      <c r="X117" t="s">
        <v>25273</v>
      </c>
      <c r="Y117" t="s">
        <v>25274</v>
      </c>
      <c r="Z117" t="s">
        <v>6777</v>
      </c>
      <c r="AA117" t="s">
        <v>6069</v>
      </c>
      <c r="AB117" t="s">
        <v>25275</v>
      </c>
    </row>
    <row r="118" spans="1:28" x14ac:dyDescent="0.15">
      <c r="A118" t="s">
        <v>145</v>
      </c>
      <c r="B118" t="s">
        <v>25276</v>
      </c>
      <c r="C118" t="s">
        <v>25277</v>
      </c>
      <c r="D118" t="s">
        <v>8727</v>
      </c>
      <c r="E118" t="s">
        <v>25278</v>
      </c>
      <c r="F118" t="s">
        <v>5049</v>
      </c>
      <c r="G118" t="s">
        <v>25279</v>
      </c>
      <c r="H118" t="s">
        <v>21854</v>
      </c>
      <c r="I118" t="s">
        <v>6279</v>
      </c>
      <c r="J118" t="s">
        <v>16419</v>
      </c>
      <c r="K118" t="s">
        <v>25280</v>
      </c>
      <c r="L118" t="s">
        <v>5716</v>
      </c>
      <c r="M118" t="s">
        <v>4512</v>
      </c>
      <c r="N118" t="s">
        <v>25281</v>
      </c>
      <c r="O118" t="s">
        <v>25282</v>
      </c>
      <c r="P118" t="s">
        <v>25283</v>
      </c>
      <c r="Q118" t="s">
        <v>5762</v>
      </c>
      <c r="R118" t="s">
        <v>25284</v>
      </c>
      <c r="S118" t="s">
        <v>6546</v>
      </c>
      <c r="T118" t="s">
        <v>25285</v>
      </c>
      <c r="U118" t="s">
        <v>14096</v>
      </c>
      <c r="V118" t="s">
        <v>25286</v>
      </c>
      <c r="W118" t="s">
        <v>25287</v>
      </c>
      <c r="X118" t="s">
        <v>25288</v>
      </c>
      <c r="Y118" t="s">
        <v>25289</v>
      </c>
      <c r="Z118" t="s">
        <v>25290</v>
      </c>
      <c r="AA118" t="s">
        <v>6052</v>
      </c>
      <c r="AB118" t="s">
        <v>6030</v>
      </c>
    </row>
    <row r="119" spans="1:28" x14ac:dyDescent="0.15">
      <c r="A119" t="s">
        <v>146</v>
      </c>
      <c r="B119" t="s">
        <v>25291</v>
      </c>
      <c r="C119" t="s">
        <v>25292</v>
      </c>
      <c r="D119" t="s">
        <v>3514</v>
      </c>
      <c r="E119" t="s">
        <v>25293</v>
      </c>
      <c r="F119" t="s">
        <v>3984</v>
      </c>
      <c r="G119" t="s">
        <v>7955</v>
      </c>
      <c r="H119" t="s">
        <v>4777</v>
      </c>
      <c r="I119" t="s">
        <v>25294</v>
      </c>
      <c r="J119" t="s">
        <v>25295</v>
      </c>
      <c r="K119" t="s">
        <v>25296</v>
      </c>
      <c r="L119" t="s">
        <v>25297</v>
      </c>
      <c r="M119" t="s">
        <v>25298</v>
      </c>
      <c r="N119" t="s">
        <v>25299</v>
      </c>
      <c r="O119" t="s">
        <v>15362</v>
      </c>
      <c r="P119" t="s">
        <v>25300</v>
      </c>
      <c r="Q119" t="s">
        <v>16511</v>
      </c>
      <c r="R119" t="s">
        <v>25301</v>
      </c>
      <c r="S119" t="s">
        <v>4558</v>
      </c>
      <c r="T119" t="s">
        <v>6627</v>
      </c>
      <c r="U119" t="s">
        <v>6628</v>
      </c>
      <c r="V119" t="s">
        <v>5705</v>
      </c>
      <c r="W119" t="s">
        <v>5854</v>
      </c>
      <c r="X119" t="s">
        <v>25302</v>
      </c>
      <c r="Y119" t="s">
        <v>25303</v>
      </c>
      <c r="Z119" t="s">
        <v>25304</v>
      </c>
      <c r="AA119" t="s">
        <v>6778</v>
      </c>
      <c r="AB119" t="s">
        <v>25305</v>
      </c>
    </row>
    <row r="120" spans="1:28" x14ac:dyDescent="0.15">
      <c r="A120" t="s">
        <v>147</v>
      </c>
      <c r="B120" t="s">
        <v>25306</v>
      </c>
      <c r="C120" t="s">
        <v>20596</v>
      </c>
      <c r="D120" t="s">
        <v>6073</v>
      </c>
      <c r="E120" t="s">
        <v>25307</v>
      </c>
      <c r="F120" t="s">
        <v>3352</v>
      </c>
      <c r="G120" t="s">
        <v>5809</v>
      </c>
      <c r="H120" t="s">
        <v>25113</v>
      </c>
      <c r="I120" t="s">
        <v>25308</v>
      </c>
      <c r="J120" t="s">
        <v>25309</v>
      </c>
      <c r="K120" t="s">
        <v>3239</v>
      </c>
      <c r="L120" t="s">
        <v>25310</v>
      </c>
      <c r="M120" t="s">
        <v>3358</v>
      </c>
      <c r="N120" t="s">
        <v>25311</v>
      </c>
      <c r="O120" t="s">
        <v>25312</v>
      </c>
      <c r="P120" t="s">
        <v>3209</v>
      </c>
      <c r="Q120" t="s">
        <v>25313</v>
      </c>
      <c r="R120" t="s">
        <v>25314</v>
      </c>
      <c r="S120" t="s">
        <v>25315</v>
      </c>
      <c r="T120" t="s">
        <v>25316</v>
      </c>
      <c r="U120" t="s">
        <v>7922</v>
      </c>
      <c r="V120" t="s">
        <v>25317</v>
      </c>
      <c r="W120" t="s">
        <v>7889</v>
      </c>
      <c r="X120" t="s">
        <v>25318</v>
      </c>
      <c r="Y120" t="s">
        <v>25319</v>
      </c>
      <c r="Z120" t="s">
        <v>25320</v>
      </c>
      <c r="AA120" t="s">
        <v>25321</v>
      </c>
      <c r="AB120" t="s">
        <v>7434</v>
      </c>
    </row>
    <row r="121" spans="1:28" x14ac:dyDescent="0.15">
      <c r="A121" t="s">
        <v>148</v>
      </c>
      <c r="B121" t="s">
        <v>25322</v>
      </c>
      <c r="C121" t="s">
        <v>25323</v>
      </c>
      <c r="D121" t="s">
        <v>3401</v>
      </c>
      <c r="E121" t="s">
        <v>25324</v>
      </c>
      <c r="F121" t="s">
        <v>3352</v>
      </c>
      <c r="G121" t="s">
        <v>25325</v>
      </c>
      <c r="H121" t="s">
        <v>6978</v>
      </c>
      <c r="I121" t="s">
        <v>3674</v>
      </c>
      <c r="J121" t="s">
        <v>3273</v>
      </c>
      <c r="K121" t="s">
        <v>25326</v>
      </c>
      <c r="L121" t="s">
        <v>25327</v>
      </c>
      <c r="M121" t="s">
        <v>3358</v>
      </c>
      <c r="N121" t="s">
        <v>25328</v>
      </c>
      <c r="O121" t="s">
        <v>5141</v>
      </c>
      <c r="P121" t="s">
        <v>25329</v>
      </c>
      <c r="Q121" t="s">
        <v>25330</v>
      </c>
      <c r="R121" t="s">
        <v>25331</v>
      </c>
      <c r="S121" t="s">
        <v>25332</v>
      </c>
      <c r="T121" t="s">
        <v>12042</v>
      </c>
      <c r="U121" t="s">
        <v>25333</v>
      </c>
      <c r="V121" t="s">
        <v>7544</v>
      </c>
      <c r="W121" t="s">
        <v>5706</v>
      </c>
      <c r="X121" t="s">
        <v>25334</v>
      </c>
      <c r="Y121" t="s">
        <v>25335</v>
      </c>
      <c r="Z121" t="s">
        <v>25336</v>
      </c>
      <c r="AA121" t="s">
        <v>8053</v>
      </c>
      <c r="AB121" t="s">
        <v>16075</v>
      </c>
    </row>
    <row r="122" spans="1:28" x14ac:dyDescent="0.15">
      <c r="A122" t="s">
        <v>149</v>
      </c>
      <c r="B122" t="s">
        <v>25337</v>
      </c>
      <c r="C122" t="s">
        <v>25338</v>
      </c>
      <c r="D122" t="s">
        <v>15497</v>
      </c>
      <c r="E122" t="s">
        <v>25339</v>
      </c>
      <c r="F122" t="s">
        <v>3626</v>
      </c>
      <c r="G122" t="s">
        <v>24811</v>
      </c>
      <c r="H122" t="s">
        <v>4324</v>
      </c>
      <c r="I122" t="s">
        <v>3580</v>
      </c>
      <c r="J122" t="s">
        <v>3439</v>
      </c>
      <c r="K122" t="s">
        <v>3239</v>
      </c>
      <c r="L122" t="s">
        <v>5495</v>
      </c>
      <c r="M122" t="s">
        <v>3358</v>
      </c>
      <c r="N122" t="s">
        <v>16551</v>
      </c>
      <c r="O122" t="s">
        <v>25340</v>
      </c>
      <c r="P122" t="s">
        <v>25341</v>
      </c>
      <c r="Q122" t="s">
        <v>5384</v>
      </c>
      <c r="R122" t="s">
        <v>5546</v>
      </c>
      <c r="S122" t="s">
        <v>25342</v>
      </c>
      <c r="T122" t="s">
        <v>25343</v>
      </c>
      <c r="U122" t="s">
        <v>6269</v>
      </c>
      <c r="V122" t="s">
        <v>25344</v>
      </c>
      <c r="W122" t="s">
        <v>5854</v>
      </c>
      <c r="X122" t="s">
        <v>22993</v>
      </c>
      <c r="Y122" t="s">
        <v>25345</v>
      </c>
      <c r="Z122" t="s">
        <v>5747</v>
      </c>
      <c r="AA122" t="s">
        <v>22995</v>
      </c>
      <c r="AB122" t="s">
        <v>8680</v>
      </c>
    </row>
    <row r="123" spans="1:28" x14ac:dyDescent="0.15">
      <c r="A123" t="s">
        <v>150</v>
      </c>
      <c r="B123" t="s">
        <v>25346</v>
      </c>
      <c r="C123" t="s">
        <v>25347</v>
      </c>
      <c r="D123" t="s">
        <v>8535</v>
      </c>
      <c r="E123" t="s">
        <v>25348</v>
      </c>
      <c r="F123" t="s">
        <v>25349</v>
      </c>
      <c r="G123" t="s">
        <v>20035</v>
      </c>
      <c r="H123" t="s">
        <v>6693</v>
      </c>
      <c r="I123" t="s">
        <v>3255</v>
      </c>
      <c r="J123" t="s">
        <v>3238</v>
      </c>
      <c r="K123" t="s">
        <v>4876</v>
      </c>
      <c r="L123" t="s">
        <v>4197</v>
      </c>
      <c r="M123" t="s">
        <v>3455</v>
      </c>
      <c r="N123" t="s">
        <v>25350</v>
      </c>
      <c r="O123" t="s">
        <v>25351</v>
      </c>
      <c r="P123" t="s">
        <v>25352</v>
      </c>
      <c r="Q123" t="s">
        <v>25353</v>
      </c>
      <c r="R123" t="s">
        <v>3833</v>
      </c>
      <c r="S123" t="s">
        <v>5943</v>
      </c>
      <c r="T123" t="s">
        <v>25354</v>
      </c>
      <c r="U123" t="s">
        <v>16069</v>
      </c>
      <c r="V123" t="s">
        <v>25355</v>
      </c>
      <c r="W123" t="s">
        <v>7005</v>
      </c>
      <c r="X123" t="s">
        <v>25356</v>
      </c>
      <c r="Y123" t="s">
        <v>25357</v>
      </c>
      <c r="Z123" t="s">
        <v>16436</v>
      </c>
      <c r="AA123" t="s">
        <v>5748</v>
      </c>
      <c r="AB123" t="s">
        <v>6956</v>
      </c>
    </row>
    <row r="124" spans="1:28" x14ac:dyDescent="0.15">
      <c r="A124" t="s">
        <v>151</v>
      </c>
      <c r="B124" t="s">
        <v>6128</v>
      </c>
      <c r="C124" t="s">
        <v>25358</v>
      </c>
      <c r="D124" t="s">
        <v>5880</v>
      </c>
      <c r="E124" t="s">
        <v>25359</v>
      </c>
      <c r="F124" t="s">
        <v>3234</v>
      </c>
      <c r="G124" t="s">
        <v>25360</v>
      </c>
      <c r="H124" t="s">
        <v>25361</v>
      </c>
      <c r="I124" t="s">
        <v>25362</v>
      </c>
      <c r="J124" t="s">
        <v>25363</v>
      </c>
      <c r="K124" t="s">
        <v>25364</v>
      </c>
      <c r="L124" t="s">
        <v>25365</v>
      </c>
      <c r="M124" t="s">
        <v>25366</v>
      </c>
      <c r="N124" t="s">
        <v>25367</v>
      </c>
      <c r="O124" t="s">
        <v>8524</v>
      </c>
      <c r="P124" t="s">
        <v>25368</v>
      </c>
      <c r="Q124" t="s">
        <v>3329</v>
      </c>
      <c r="R124" t="s">
        <v>3263</v>
      </c>
      <c r="S124" t="s">
        <v>6062</v>
      </c>
      <c r="T124" t="s">
        <v>7903</v>
      </c>
      <c r="U124" t="s">
        <v>25369</v>
      </c>
      <c r="V124" t="s">
        <v>5705</v>
      </c>
      <c r="W124" t="s">
        <v>5689</v>
      </c>
      <c r="X124" t="s">
        <v>25370</v>
      </c>
      <c r="Y124" t="s">
        <v>25371</v>
      </c>
      <c r="Z124" t="s">
        <v>5668</v>
      </c>
      <c r="AA124" t="s">
        <v>6052</v>
      </c>
      <c r="AB124" t="s">
        <v>25372</v>
      </c>
    </row>
    <row r="125" spans="1:28" x14ac:dyDescent="0.15">
      <c r="A125" t="s">
        <v>152</v>
      </c>
      <c r="B125" t="s">
        <v>25373</v>
      </c>
      <c r="C125" t="s">
        <v>25374</v>
      </c>
      <c r="D125" t="s">
        <v>22242</v>
      </c>
      <c r="E125" t="s">
        <v>11567</v>
      </c>
      <c r="F125" t="s">
        <v>25375</v>
      </c>
      <c r="G125" t="s">
        <v>4233</v>
      </c>
      <c r="H125" t="s">
        <v>16685</v>
      </c>
      <c r="I125" t="s">
        <v>3533</v>
      </c>
      <c r="J125" t="s">
        <v>3238</v>
      </c>
      <c r="K125" t="s">
        <v>3772</v>
      </c>
      <c r="L125" t="s">
        <v>25376</v>
      </c>
      <c r="M125" t="s">
        <v>6150</v>
      </c>
      <c r="N125" t="s">
        <v>25377</v>
      </c>
      <c r="O125" t="s">
        <v>5830</v>
      </c>
      <c r="P125" t="s">
        <v>3861</v>
      </c>
      <c r="Q125" t="s">
        <v>25378</v>
      </c>
      <c r="R125" t="s">
        <v>5184</v>
      </c>
      <c r="S125" t="s">
        <v>10575</v>
      </c>
      <c r="T125" t="s">
        <v>25379</v>
      </c>
      <c r="U125" t="s">
        <v>7964</v>
      </c>
      <c r="V125" t="s">
        <v>8653</v>
      </c>
      <c r="W125" t="s">
        <v>25380</v>
      </c>
      <c r="X125" t="s">
        <v>25381</v>
      </c>
      <c r="Y125" t="s">
        <v>25382</v>
      </c>
      <c r="Z125" t="s">
        <v>25383</v>
      </c>
      <c r="AA125" t="s">
        <v>6351</v>
      </c>
      <c r="AB125" t="s">
        <v>5915</v>
      </c>
    </row>
    <row r="126" spans="1:28" x14ac:dyDescent="0.15">
      <c r="A126" t="s">
        <v>153</v>
      </c>
      <c r="B126" t="s">
        <v>25384</v>
      </c>
      <c r="C126" t="s">
        <v>25385</v>
      </c>
      <c r="D126" t="s">
        <v>3562</v>
      </c>
      <c r="E126" t="s">
        <v>8728</v>
      </c>
      <c r="F126" t="s">
        <v>4192</v>
      </c>
      <c r="G126" t="s">
        <v>4825</v>
      </c>
      <c r="H126" t="s">
        <v>4002</v>
      </c>
      <c r="I126" t="s">
        <v>3323</v>
      </c>
      <c r="J126" t="s">
        <v>3324</v>
      </c>
      <c r="K126" t="s">
        <v>3325</v>
      </c>
      <c r="L126" t="s">
        <v>4182</v>
      </c>
      <c r="M126" t="s">
        <v>3358</v>
      </c>
      <c r="N126" t="s">
        <v>25386</v>
      </c>
      <c r="O126" t="s">
        <v>25387</v>
      </c>
      <c r="P126" t="s">
        <v>25388</v>
      </c>
      <c r="Q126" t="s">
        <v>25389</v>
      </c>
      <c r="R126" t="s">
        <v>5184</v>
      </c>
      <c r="S126" t="s">
        <v>4558</v>
      </c>
      <c r="T126" t="s">
        <v>5703</v>
      </c>
      <c r="U126" t="s">
        <v>25390</v>
      </c>
      <c r="V126" t="s">
        <v>25391</v>
      </c>
      <c r="W126" t="s">
        <v>5706</v>
      </c>
      <c r="X126" t="s">
        <v>25392</v>
      </c>
      <c r="Y126" t="s">
        <v>25393</v>
      </c>
      <c r="Z126" t="s">
        <v>7728</v>
      </c>
      <c r="AA126" t="s">
        <v>5839</v>
      </c>
      <c r="AB126" t="s">
        <v>5915</v>
      </c>
    </row>
    <row r="127" spans="1:28" x14ac:dyDescent="0.15">
      <c r="A127" t="s">
        <v>154</v>
      </c>
      <c r="B127" t="s">
        <v>25394</v>
      </c>
      <c r="C127" t="s">
        <v>25395</v>
      </c>
      <c r="D127" t="s">
        <v>14558</v>
      </c>
      <c r="E127" t="s">
        <v>25396</v>
      </c>
      <c r="F127" t="s">
        <v>25397</v>
      </c>
      <c r="G127" t="s">
        <v>3452</v>
      </c>
      <c r="H127" t="s">
        <v>6978</v>
      </c>
      <c r="I127" t="s">
        <v>25398</v>
      </c>
      <c r="J127" t="s">
        <v>25399</v>
      </c>
      <c r="K127" t="s">
        <v>3239</v>
      </c>
      <c r="L127" t="s">
        <v>3989</v>
      </c>
      <c r="M127" t="s">
        <v>3358</v>
      </c>
      <c r="N127" t="s">
        <v>25400</v>
      </c>
      <c r="O127" t="s">
        <v>19128</v>
      </c>
      <c r="P127" t="s">
        <v>25401</v>
      </c>
      <c r="Q127" t="s">
        <v>25402</v>
      </c>
      <c r="R127" t="s">
        <v>3833</v>
      </c>
      <c r="S127" t="s">
        <v>6923</v>
      </c>
      <c r="T127" t="s">
        <v>6627</v>
      </c>
      <c r="U127" t="s">
        <v>5944</v>
      </c>
      <c r="V127" t="s">
        <v>7162</v>
      </c>
      <c r="W127" t="s">
        <v>5854</v>
      </c>
      <c r="X127" t="s">
        <v>25403</v>
      </c>
      <c r="Y127" t="s">
        <v>25404</v>
      </c>
      <c r="Z127" t="s">
        <v>25405</v>
      </c>
      <c r="AA127" t="s">
        <v>25406</v>
      </c>
      <c r="AB127" t="s">
        <v>5915</v>
      </c>
    </row>
    <row r="128" spans="1:28" x14ac:dyDescent="0.15">
      <c r="A128" t="s">
        <v>155</v>
      </c>
      <c r="B128" t="s">
        <v>25407</v>
      </c>
      <c r="C128" t="s">
        <v>25408</v>
      </c>
      <c r="D128" t="s">
        <v>25409</v>
      </c>
      <c r="E128" t="s">
        <v>25410</v>
      </c>
      <c r="F128" t="s">
        <v>5656</v>
      </c>
      <c r="G128" t="s">
        <v>7864</v>
      </c>
      <c r="H128" t="s">
        <v>7062</v>
      </c>
      <c r="I128" t="s">
        <v>3255</v>
      </c>
      <c r="J128" t="s">
        <v>6946</v>
      </c>
      <c r="K128" t="s">
        <v>3693</v>
      </c>
      <c r="L128" t="s">
        <v>25411</v>
      </c>
      <c r="M128" t="s">
        <v>3358</v>
      </c>
      <c r="N128" t="s">
        <v>25412</v>
      </c>
      <c r="O128" t="s">
        <v>25413</v>
      </c>
      <c r="P128" t="s">
        <v>25414</v>
      </c>
      <c r="Q128" t="s">
        <v>3699</v>
      </c>
      <c r="R128" t="s">
        <v>16513</v>
      </c>
      <c r="S128" t="s">
        <v>5852</v>
      </c>
      <c r="T128" t="s">
        <v>25415</v>
      </c>
      <c r="U128" t="s">
        <v>25416</v>
      </c>
      <c r="V128" t="s">
        <v>5926</v>
      </c>
      <c r="W128" t="s">
        <v>5706</v>
      </c>
      <c r="X128" t="s">
        <v>25417</v>
      </c>
      <c r="Y128" t="s">
        <v>25418</v>
      </c>
      <c r="Z128" t="s">
        <v>15216</v>
      </c>
      <c r="AA128" t="s">
        <v>22995</v>
      </c>
      <c r="AB128" t="s">
        <v>5915</v>
      </c>
    </row>
    <row r="129" spans="1:28" x14ac:dyDescent="0.15">
      <c r="A129" t="s">
        <v>156</v>
      </c>
      <c r="B129" t="s">
        <v>25419</v>
      </c>
      <c r="C129" t="s">
        <v>25420</v>
      </c>
      <c r="D129" t="s">
        <v>25421</v>
      </c>
      <c r="E129" t="s">
        <v>4739</v>
      </c>
      <c r="F129" t="s">
        <v>3352</v>
      </c>
      <c r="G129" t="s">
        <v>3564</v>
      </c>
      <c r="H129" t="s">
        <v>5756</v>
      </c>
      <c r="I129" t="s">
        <v>25422</v>
      </c>
      <c r="J129" t="s">
        <v>4156</v>
      </c>
      <c r="K129" t="s">
        <v>3239</v>
      </c>
      <c r="L129" t="s">
        <v>25423</v>
      </c>
      <c r="M129" t="s">
        <v>3358</v>
      </c>
      <c r="N129" t="s">
        <v>25424</v>
      </c>
      <c r="O129" t="s">
        <v>25425</v>
      </c>
      <c r="P129" t="s">
        <v>25426</v>
      </c>
      <c r="Q129" t="s">
        <v>25427</v>
      </c>
      <c r="R129" t="s">
        <v>10174</v>
      </c>
      <c r="S129" t="s">
        <v>25428</v>
      </c>
      <c r="T129" t="s">
        <v>5765</v>
      </c>
      <c r="U129" t="s">
        <v>5944</v>
      </c>
      <c r="V129" t="s">
        <v>14211</v>
      </c>
      <c r="W129" t="s">
        <v>5706</v>
      </c>
      <c r="X129" t="s">
        <v>25429</v>
      </c>
      <c r="Y129" t="s">
        <v>25430</v>
      </c>
      <c r="Z129" t="s">
        <v>5728</v>
      </c>
      <c r="AA129" t="s">
        <v>7860</v>
      </c>
      <c r="AB129" t="s">
        <v>5915</v>
      </c>
    </row>
    <row r="130" spans="1:28" x14ac:dyDescent="0.15">
      <c r="A130" t="s">
        <v>157</v>
      </c>
      <c r="B130" t="s">
        <v>25431</v>
      </c>
      <c r="C130" t="s">
        <v>25432</v>
      </c>
      <c r="D130" t="s">
        <v>7257</v>
      </c>
      <c r="E130" t="s">
        <v>5110</v>
      </c>
      <c r="F130" t="s">
        <v>4740</v>
      </c>
      <c r="G130" t="s">
        <v>8059</v>
      </c>
      <c r="H130" t="s">
        <v>3485</v>
      </c>
      <c r="I130" t="s">
        <v>25433</v>
      </c>
      <c r="J130" t="s">
        <v>25434</v>
      </c>
      <c r="K130" t="s">
        <v>3239</v>
      </c>
      <c r="L130" t="s">
        <v>25435</v>
      </c>
      <c r="M130" t="s">
        <v>3341</v>
      </c>
      <c r="N130" t="s">
        <v>25436</v>
      </c>
      <c r="O130" t="s">
        <v>25437</v>
      </c>
      <c r="P130" t="s">
        <v>25438</v>
      </c>
      <c r="Q130" t="s">
        <v>25439</v>
      </c>
      <c r="R130" t="s">
        <v>25440</v>
      </c>
      <c r="S130" t="s">
        <v>25441</v>
      </c>
      <c r="T130" t="s">
        <v>5817</v>
      </c>
      <c r="U130" t="s">
        <v>25442</v>
      </c>
      <c r="V130" t="s">
        <v>5819</v>
      </c>
      <c r="W130" t="s">
        <v>6926</v>
      </c>
      <c r="X130" t="s">
        <v>25443</v>
      </c>
      <c r="Y130" t="s">
        <v>20594</v>
      </c>
      <c r="Z130" t="s">
        <v>25444</v>
      </c>
      <c r="AA130" t="s">
        <v>5839</v>
      </c>
      <c r="AB130" t="s">
        <v>8976</v>
      </c>
    </row>
    <row r="131" spans="1:28" x14ac:dyDescent="0.15">
      <c r="A131" t="s">
        <v>158</v>
      </c>
      <c r="B131" t="s">
        <v>25445</v>
      </c>
      <c r="C131" t="s">
        <v>25446</v>
      </c>
      <c r="D131" t="s">
        <v>3770</v>
      </c>
      <c r="E131" t="s">
        <v>25447</v>
      </c>
      <c r="F131" t="s">
        <v>3626</v>
      </c>
      <c r="G131" t="s">
        <v>3200</v>
      </c>
      <c r="H131" t="s">
        <v>3437</v>
      </c>
      <c r="I131" t="s">
        <v>25448</v>
      </c>
      <c r="J131" t="s">
        <v>25449</v>
      </c>
      <c r="K131" t="s">
        <v>25450</v>
      </c>
      <c r="L131" t="s">
        <v>25451</v>
      </c>
      <c r="M131" t="s">
        <v>3358</v>
      </c>
      <c r="N131" t="s">
        <v>25452</v>
      </c>
      <c r="O131" t="s">
        <v>4315</v>
      </c>
      <c r="P131" t="s">
        <v>25453</v>
      </c>
      <c r="Q131" t="s">
        <v>25454</v>
      </c>
      <c r="R131" t="s">
        <v>3833</v>
      </c>
      <c r="S131" t="s">
        <v>22075</v>
      </c>
      <c r="T131" t="s">
        <v>18733</v>
      </c>
      <c r="U131" t="s">
        <v>5663</v>
      </c>
      <c r="V131" t="s">
        <v>21830</v>
      </c>
      <c r="W131" t="s">
        <v>5665</v>
      </c>
      <c r="X131" t="s">
        <v>25455</v>
      </c>
      <c r="Y131" t="s">
        <v>11644</v>
      </c>
      <c r="Z131" t="s">
        <v>5668</v>
      </c>
      <c r="AA131" t="s">
        <v>25456</v>
      </c>
      <c r="AB131" t="s">
        <v>6287</v>
      </c>
    </row>
    <row r="132" spans="1:28" x14ac:dyDescent="0.15">
      <c r="A132" t="s">
        <v>159</v>
      </c>
      <c r="B132" t="s">
        <v>25457</v>
      </c>
      <c r="C132" t="s">
        <v>25458</v>
      </c>
      <c r="D132" t="s">
        <v>25459</v>
      </c>
      <c r="E132" t="s">
        <v>25460</v>
      </c>
      <c r="F132" t="s">
        <v>25461</v>
      </c>
      <c r="G132" t="s">
        <v>25462</v>
      </c>
      <c r="H132" t="s">
        <v>4909</v>
      </c>
      <c r="I132" t="s">
        <v>5278</v>
      </c>
      <c r="J132" t="s">
        <v>25463</v>
      </c>
      <c r="K132" t="s">
        <v>25464</v>
      </c>
      <c r="L132" t="s">
        <v>25465</v>
      </c>
      <c r="M132" t="s">
        <v>3341</v>
      </c>
      <c r="N132" t="s">
        <v>25466</v>
      </c>
      <c r="O132" t="s">
        <v>25467</v>
      </c>
      <c r="P132" t="s">
        <v>3752</v>
      </c>
      <c r="Q132" t="s">
        <v>25468</v>
      </c>
      <c r="R132" t="s">
        <v>4772</v>
      </c>
      <c r="S132" t="s">
        <v>25469</v>
      </c>
      <c r="T132" t="s">
        <v>25470</v>
      </c>
      <c r="U132" t="s">
        <v>5818</v>
      </c>
      <c r="V132" t="s">
        <v>6139</v>
      </c>
      <c r="W132" t="s">
        <v>25471</v>
      </c>
      <c r="X132" t="s">
        <v>25472</v>
      </c>
      <c r="Y132" t="s">
        <v>25473</v>
      </c>
      <c r="Z132" t="s">
        <v>6535</v>
      </c>
      <c r="AA132" t="s">
        <v>6217</v>
      </c>
      <c r="AB132" t="s">
        <v>6070</v>
      </c>
    </row>
    <row r="133" spans="1:28" x14ac:dyDescent="0.15">
      <c r="A133" t="s">
        <v>160</v>
      </c>
      <c r="B133" t="s">
        <v>25474</v>
      </c>
      <c r="C133" t="s">
        <v>25475</v>
      </c>
      <c r="D133" t="s">
        <v>25476</v>
      </c>
      <c r="E133" t="s">
        <v>24969</v>
      </c>
      <c r="F133" t="s">
        <v>4957</v>
      </c>
      <c r="G133" t="s">
        <v>25477</v>
      </c>
      <c r="H133" t="s">
        <v>3925</v>
      </c>
      <c r="I133" t="s">
        <v>25478</v>
      </c>
      <c r="J133" t="s">
        <v>25479</v>
      </c>
      <c r="K133" t="s">
        <v>25480</v>
      </c>
      <c r="L133" t="s">
        <v>25481</v>
      </c>
      <c r="M133" t="s">
        <v>25482</v>
      </c>
      <c r="N133" t="s">
        <v>25483</v>
      </c>
      <c r="O133" t="s">
        <v>25484</v>
      </c>
      <c r="P133" t="s">
        <v>25485</v>
      </c>
      <c r="Q133" t="s">
        <v>25486</v>
      </c>
      <c r="R133" t="s">
        <v>25487</v>
      </c>
      <c r="S133" t="s">
        <v>25488</v>
      </c>
      <c r="T133" t="s">
        <v>25489</v>
      </c>
      <c r="U133" t="s">
        <v>6122</v>
      </c>
      <c r="V133" t="s">
        <v>7266</v>
      </c>
      <c r="W133" t="s">
        <v>25490</v>
      </c>
      <c r="X133" t="s">
        <v>25491</v>
      </c>
      <c r="Y133" t="s">
        <v>6010</v>
      </c>
      <c r="Z133" t="s">
        <v>6457</v>
      </c>
      <c r="AA133" t="s">
        <v>6778</v>
      </c>
      <c r="AB133" t="s">
        <v>10509</v>
      </c>
    </row>
    <row r="134" spans="1:28" x14ac:dyDescent="0.15">
      <c r="A134" t="s">
        <v>161</v>
      </c>
      <c r="B134" t="s">
        <v>25492</v>
      </c>
      <c r="C134" t="s">
        <v>25493</v>
      </c>
      <c r="D134" t="s">
        <v>5011</v>
      </c>
      <c r="E134" t="s">
        <v>25494</v>
      </c>
      <c r="F134" t="s">
        <v>25495</v>
      </c>
      <c r="G134" t="s">
        <v>3452</v>
      </c>
      <c r="H134" t="s">
        <v>25496</v>
      </c>
      <c r="I134" t="s">
        <v>25497</v>
      </c>
      <c r="J134" t="s">
        <v>25498</v>
      </c>
      <c r="K134" t="s">
        <v>25499</v>
      </c>
      <c r="L134" t="s">
        <v>25500</v>
      </c>
      <c r="M134" t="s">
        <v>3582</v>
      </c>
      <c r="N134" t="s">
        <v>25501</v>
      </c>
      <c r="O134" t="s">
        <v>25502</v>
      </c>
      <c r="P134" t="s">
        <v>25503</v>
      </c>
      <c r="Q134" t="s">
        <v>25504</v>
      </c>
      <c r="R134" t="s">
        <v>25505</v>
      </c>
      <c r="S134" t="s">
        <v>10338</v>
      </c>
      <c r="T134" t="s">
        <v>24504</v>
      </c>
      <c r="U134" t="s">
        <v>25506</v>
      </c>
      <c r="V134" t="s">
        <v>25507</v>
      </c>
      <c r="W134" t="s">
        <v>5854</v>
      </c>
      <c r="X134" t="s">
        <v>25508</v>
      </c>
      <c r="Y134" t="s">
        <v>25509</v>
      </c>
      <c r="Z134" t="s">
        <v>25510</v>
      </c>
      <c r="AA134" t="s">
        <v>16469</v>
      </c>
      <c r="AB134" t="s">
        <v>25511</v>
      </c>
    </row>
    <row r="135" spans="1:28" x14ac:dyDescent="0.15">
      <c r="A135" t="s">
        <v>162</v>
      </c>
      <c r="B135" t="s">
        <v>25512</v>
      </c>
      <c r="C135" t="s">
        <v>25513</v>
      </c>
      <c r="D135" t="s">
        <v>3732</v>
      </c>
      <c r="E135" t="s">
        <v>25514</v>
      </c>
      <c r="F135" t="s">
        <v>3771</v>
      </c>
      <c r="G135" t="s">
        <v>3673</v>
      </c>
      <c r="H135" t="s">
        <v>3485</v>
      </c>
      <c r="I135" t="s">
        <v>3760</v>
      </c>
      <c r="J135" t="s">
        <v>3407</v>
      </c>
      <c r="K135" t="s">
        <v>3598</v>
      </c>
      <c r="L135" t="s">
        <v>5238</v>
      </c>
      <c r="M135" t="s">
        <v>3582</v>
      </c>
      <c r="N135" t="s">
        <v>25515</v>
      </c>
      <c r="O135" t="s">
        <v>25516</v>
      </c>
      <c r="P135" t="s">
        <v>3361</v>
      </c>
      <c r="Q135" t="s">
        <v>25517</v>
      </c>
      <c r="R135" t="s">
        <v>5184</v>
      </c>
      <c r="S135" t="s">
        <v>25518</v>
      </c>
      <c r="T135" t="s">
        <v>25519</v>
      </c>
      <c r="U135" t="s">
        <v>25520</v>
      </c>
      <c r="V135" t="s">
        <v>5705</v>
      </c>
      <c r="W135" t="s">
        <v>5706</v>
      </c>
      <c r="X135" t="s">
        <v>25521</v>
      </c>
      <c r="Y135" t="s">
        <v>25522</v>
      </c>
      <c r="Z135" t="s">
        <v>5838</v>
      </c>
      <c r="AA135" t="s">
        <v>5729</v>
      </c>
      <c r="AB135" t="s">
        <v>25523</v>
      </c>
    </row>
    <row r="136" spans="1:28" x14ac:dyDescent="0.15">
      <c r="A136" t="s">
        <v>163</v>
      </c>
      <c r="B136" t="s">
        <v>25524</v>
      </c>
      <c r="C136" t="s">
        <v>25525</v>
      </c>
      <c r="D136" t="s">
        <v>3562</v>
      </c>
      <c r="E136" t="s">
        <v>25526</v>
      </c>
      <c r="F136" t="s">
        <v>25527</v>
      </c>
      <c r="G136" t="s">
        <v>4047</v>
      </c>
      <c r="H136" t="s">
        <v>4999</v>
      </c>
      <c r="I136" t="s">
        <v>3372</v>
      </c>
      <c r="J136" t="s">
        <v>25528</v>
      </c>
      <c r="K136" t="s">
        <v>3374</v>
      </c>
      <c r="L136" t="s">
        <v>25529</v>
      </c>
      <c r="M136" t="s">
        <v>16237</v>
      </c>
      <c r="N136" t="s">
        <v>25530</v>
      </c>
      <c r="O136" t="s">
        <v>25531</v>
      </c>
      <c r="P136" t="s">
        <v>5042</v>
      </c>
      <c r="Q136" t="s">
        <v>25532</v>
      </c>
      <c r="R136" t="s">
        <v>25533</v>
      </c>
      <c r="S136" t="s">
        <v>25534</v>
      </c>
      <c r="T136" t="s">
        <v>15758</v>
      </c>
      <c r="U136" t="s">
        <v>25535</v>
      </c>
      <c r="V136" t="s">
        <v>9184</v>
      </c>
      <c r="W136" t="s">
        <v>25536</v>
      </c>
      <c r="X136" t="s">
        <v>25537</v>
      </c>
      <c r="Y136" t="s">
        <v>25538</v>
      </c>
      <c r="Z136" t="s">
        <v>16351</v>
      </c>
      <c r="AA136" t="s">
        <v>25539</v>
      </c>
      <c r="AB136" t="s">
        <v>25540</v>
      </c>
    </row>
    <row r="137" spans="1:28" x14ac:dyDescent="0.15">
      <c r="A137" t="s">
        <v>164</v>
      </c>
      <c r="B137" t="s">
        <v>25541</v>
      </c>
      <c r="C137" t="s">
        <v>25542</v>
      </c>
      <c r="D137" t="s">
        <v>3837</v>
      </c>
      <c r="E137" t="s">
        <v>7404</v>
      </c>
      <c r="F137" t="s">
        <v>3626</v>
      </c>
      <c r="G137" t="s">
        <v>3673</v>
      </c>
      <c r="H137" t="s">
        <v>3485</v>
      </c>
      <c r="I137" t="s">
        <v>3220</v>
      </c>
      <c r="J137" t="s">
        <v>13520</v>
      </c>
      <c r="K137" t="s">
        <v>4207</v>
      </c>
      <c r="L137" t="s">
        <v>10863</v>
      </c>
      <c r="M137" t="s">
        <v>3341</v>
      </c>
      <c r="N137" t="s">
        <v>25543</v>
      </c>
      <c r="O137" t="s">
        <v>25544</v>
      </c>
      <c r="P137" t="s">
        <v>3209</v>
      </c>
      <c r="Q137" t="s">
        <v>15478</v>
      </c>
      <c r="R137" t="s">
        <v>25545</v>
      </c>
      <c r="S137" t="s">
        <v>25546</v>
      </c>
      <c r="T137" t="s">
        <v>5817</v>
      </c>
      <c r="U137" t="s">
        <v>11343</v>
      </c>
      <c r="V137" t="s">
        <v>25547</v>
      </c>
      <c r="W137" t="s">
        <v>5706</v>
      </c>
      <c r="X137" t="s">
        <v>25548</v>
      </c>
      <c r="Y137" t="s">
        <v>25549</v>
      </c>
      <c r="Z137" t="s">
        <v>25550</v>
      </c>
      <c r="AA137" t="s">
        <v>5710</v>
      </c>
      <c r="AB137" t="s">
        <v>25551</v>
      </c>
    </row>
    <row r="138" spans="1:28" x14ac:dyDescent="0.15">
      <c r="A138" t="s">
        <v>165</v>
      </c>
      <c r="B138" t="s">
        <v>25552</v>
      </c>
      <c r="C138" t="s">
        <v>25553</v>
      </c>
      <c r="D138" t="s">
        <v>3609</v>
      </c>
      <c r="E138" t="s">
        <v>5110</v>
      </c>
      <c r="F138" t="s">
        <v>3199</v>
      </c>
      <c r="G138" t="s">
        <v>8988</v>
      </c>
      <c r="H138" t="s">
        <v>25554</v>
      </c>
      <c r="I138" t="s">
        <v>25555</v>
      </c>
      <c r="J138" t="s">
        <v>25556</v>
      </c>
      <c r="K138" t="s">
        <v>25557</v>
      </c>
      <c r="L138" t="s">
        <v>25558</v>
      </c>
      <c r="M138" t="s">
        <v>25559</v>
      </c>
      <c r="N138" t="s">
        <v>25560</v>
      </c>
      <c r="O138" t="s">
        <v>6413</v>
      </c>
      <c r="P138" t="s">
        <v>3861</v>
      </c>
      <c r="Q138" t="s">
        <v>6772</v>
      </c>
      <c r="R138" t="s">
        <v>3263</v>
      </c>
      <c r="S138" t="s">
        <v>5702</v>
      </c>
      <c r="T138" t="s">
        <v>25561</v>
      </c>
      <c r="U138" t="s">
        <v>6720</v>
      </c>
      <c r="V138" t="s">
        <v>6334</v>
      </c>
      <c r="W138" t="s">
        <v>5706</v>
      </c>
      <c r="X138" t="s">
        <v>6105</v>
      </c>
      <c r="Y138" t="s">
        <v>15055</v>
      </c>
      <c r="Z138" t="s">
        <v>25562</v>
      </c>
      <c r="AA138" t="s">
        <v>5729</v>
      </c>
      <c r="AB138" t="s">
        <v>6180</v>
      </c>
    </row>
    <row r="139" spans="1:28" x14ac:dyDescent="0.15">
      <c r="A139" t="s">
        <v>166</v>
      </c>
      <c r="B139" t="s">
        <v>25563</v>
      </c>
      <c r="C139" t="s">
        <v>20905</v>
      </c>
      <c r="D139" t="s">
        <v>3285</v>
      </c>
      <c r="E139" t="s">
        <v>25564</v>
      </c>
      <c r="F139" t="s">
        <v>25565</v>
      </c>
      <c r="G139" t="s">
        <v>6661</v>
      </c>
      <c r="H139" t="s">
        <v>12676</v>
      </c>
      <c r="I139" t="s">
        <v>25566</v>
      </c>
      <c r="J139" t="s">
        <v>16143</v>
      </c>
      <c r="K139" t="s">
        <v>25567</v>
      </c>
      <c r="L139" t="s">
        <v>25568</v>
      </c>
      <c r="M139" t="s">
        <v>10543</v>
      </c>
      <c r="N139" t="s">
        <v>25569</v>
      </c>
      <c r="O139" t="s">
        <v>25570</v>
      </c>
      <c r="P139" t="s">
        <v>25571</v>
      </c>
      <c r="Q139" t="s">
        <v>25572</v>
      </c>
      <c r="R139" t="s">
        <v>3833</v>
      </c>
      <c r="S139" t="s">
        <v>25573</v>
      </c>
      <c r="T139" t="s">
        <v>25574</v>
      </c>
      <c r="U139" t="s">
        <v>25575</v>
      </c>
      <c r="V139" t="s">
        <v>25576</v>
      </c>
      <c r="W139" t="s">
        <v>5820</v>
      </c>
      <c r="X139" t="s">
        <v>25577</v>
      </c>
      <c r="Y139" t="s">
        <v>25578</v>
      </c>
      <c r="Z139" t="s">
        <v>5747</v>
      </c>
      <c r="AA139" t="s">
        <v>6069</v>
      </c>
      <c r="AB139" t="s">
        <v>25579</v>
      </c>
    </row>
    <row r="140" spans="1:28" x14ac:dyDescent="0.15">
      <c r="A140" t="s">
        <v>167</v>
      </c>
      <c r="B140" t="s">
        <v>25580</v>
      </c>
      <c r="C140" t="s">
        <v>25581</v>
      </c>
      <c r="D140" t="s">
        <v>7942</v>
      </c>
      <c r="E140" t="s">
        <v>5951</v>
      </c>
      <c r="F140" t="s">
        <v>5163</v>
      </c>
      <c r="G140" t="s">
        <v>25582</v>
      </c>
      <c r="H140" t="s">
        <v>3485</v>
      </c>
      <c r="I140" t="s">
        <v>25583</v>
      </c>
      <c r="J140" t="s">
        <v>3469</v>
      </c>
      <c r="K140" t="s">
        <v>3693</v>
      </c>
      <c r="L140" t="s">
        <v>25584</v>
      </c>
      <c r="M140" t="s">
        <v>3358</v>
      </c>
      <c r="N140" t="s">
        <v>25585</v>
      </c>
      <c r="O140" t="s">
        <v>11169</v>
      </c>
      <c r="P140" t="s">
        <v>4355</v>
      </c>
      <c r="Q140" t="s">
        <v>25586</v>
      </c>
      <c r="R140" t="s">
        <v>3833</v>
      </c>
      <c r="S140" t="s">
        <v>16471</v>
      </c>
      <c r="T140" t="s">
        <v>25587</v>
      </c>
      <c r="U140" t="s">
        <v>25588</v>
      </c>
      <c r="V140" t="s">
        <v>25589</v>
      </c>
      <c r="W140" t="s">
        <v>7005</v>
      </c>
      <c r="X140" t="s">
        <v>25590</v>
      </c>
      <c r="Y140" t="s">
        <v>11890</v>
      </c>
      <c r="Z140" t="s">
        <v>6497</v>
      </c>
      <c r="AA140" t="s">
        <v>6688</v>
      </c>
      <c r="AB140" t="s">
        <v>6352</v>
      </c>
    </row>
    <row r="141" spans="1:28" x14ac:dyDescent="0.15">
      <c r="A141" t="s">
        <v>168</v>
      </c>
      <c r="B141" t="s">
        <v>25591</v>
      </c>
      <c r="C141" t="s">
        <v>25592</v>
      </c>
      <c r="D141" t="s">
        <v>25593</v>
      </c>
      <c r="E141" t="s">
        <v>4369</v>
      </c>
      <c r="F141" t="s">
        <v>4323</v>
      </c>
      <c r="G141" t="s">
        <v>3388</v>
      </c>
      <c r="H141" t="s">
        <v>3986</v>
      </c>
      <c r="I141" t="s">
        <v>25594</v>
      </c>
      <c r="J141" t="s">
        <v>4280</v>
      </c>
      <c r="K141" t="s">
        <v>3374</v>
      </c>
      <c r="L141" t="s">
        <v>14044</v>
      </c>
      <c r="M141" t="s">
        <v>3358</v>
      </c>
      <c r="N141" t="s">
        <v>25595</v>
      </c>
      <c r="O141" t="s">
        <v>25596</v>
      </c>
      <c r="P141" t="s">
        <v>7335</v>
      </c>
      <c r="Q141" t="s">
        <v>25597</v>
      </c>
      <c r="R141" t="s">
        <v>3263</v>
      </c>
      <c r="S141" t="s">
        <v>6300</v>
      </c>
      <c r="T141" t="s">
        <v>25598</v>
      </c>
      <c r="U141" t="s">
        <v>25599</v>
      </c>
      <c r="V141" t="s">
        <v>25600</v>
      </c>
      <c r="W141" t="s">
        <v>5725</v>
      </c>
      <c r="X141" t="s">
        <v>25601</v>
      </c>
      <c r="Y141" t="s">
        <v>25602</v>
      </c>
      <c r="Z141" t="s">
        <v>8241</v>
      </c>
      <c r="AA141" t="s">
        <v>5710</v>
      </c>
      <c r="AB141" t="s">
        <v>6956</v>
      </c>
    </row>
    <row r="142" spans="1:28" x14ac:dyDescent="0.15">
      <c r="A142" t="s">
        <v>169</v>
      </c>
      <c r="B142" t="s">
        <v>25603</v>
      </c>
      <c r="C142" t="s">
        <v>25604</v>
      </c>
      <c r="D142" t="s">
        <v>25605</v>
      </c>
      <c r="E142" t="s">
        <v>25606</v>
      </c>
      <c r="F142" t="s">
        <v>5163</v>
      </c>
      <c r="G142" t="s">
        <v>8289</v>
      </c>
      <c r="H142" t="s">
        <v>3485</v>
      </c>
      <c r="I142" t="s">
        <v>25607</v>
      </c>
      <c r="J142" t="s">
        <v>25608</v>
      </c>
      <c r="K142" t="s">
        <v>9067</v>
      </c>
      <c r="L142" t="s">
        <v>25609</v>
      </c>
      <c r="M142" t="s">
        <v>25610</v>
      </c>
      <c r="N142" t="s">
        <v>25611</v>
      </c>
      <c r="O142" t="s">
        <v>6413</v>
      </c>
      <c r="P142" t="s">
        <v>3522</v>
      </c>
      <c r="Q142" t="s">
        <v>25612</v>
      </c>
      <c r="R142" t="s">
        <v>12653</v>
      </c>
      <c r="S142" t="s">
        <v>5702</v>
      </c>
      <c r="T142" t="s">
        <v>5817</v>
      </c>
      <c r="U142" t="s">
        <v>5663</v>
      </c>
      <c r="V142" t="s">
        <v>25613</v>
      </c>
      <c r="W142" t="s">
        <v>6926</v>
      </c>
      <c r="X142" t="s">
        <v>25614</v>
      </c>
      <c r="Y142" t="s">
        <v>25615</v>
      </c>
      <c r="Z142" t="s">
        <v>5668</v>
      </c>
      <c r="AA142" t="s">
        <v>6778</v>
      </c>
      <c r="AB142" t="s">
        <v>25616</v>
      </c>
    </row>
    <row r="143" spans="1:28" x14ac:dyDescent="0.15">
      <c r="A143" t="s">
        <v>170</v>
      </c>
      <c r="B143" t="s">
        <v>25617</v>
      </c>
      <c r="C143" t="s">
        <v>25618</v>
      </c>
      <c r="D143" t="s">
        <v>25619</v>
      </c>
      <c r="E143" t="s">
        <v>3451</v>
      </c>
      <c r="F143" t="s">
        <v>3626</v>
      </c>
      <c r="G143" t="s">
        <v>7955</v>
      </c>
      <c r="H143" t="s">
        <v>3485</v>
      </c>
      <c r="I143" t="s">
        <v>25620</v>
      </c>
      <c r="J143" t="s">
        <v>3238</v>
      </c>
      <c r="K143" t="s">
        <v>4207</v>
      </c>
      <c r="L143" t="s">
        <v>25621</v>
      </c>
      <c r="M143" t="s">
        <v>3341</v>
      </c>
      <c r="N143" t="s">
        <v>25622</v>
      </c>
      <c r="O143" t="s">
        <v>20490</v>
      </c>
      <c r="P143" t="s">
        <v>25623</v>
      </c>
      <c r="Q143" t="s">
        <v>25624</v>
      </c>
      <c r="R143" t="s">
        <v>10398</v>
      </c>
      <c r="S143" t="s">
        <v>5943</v>
      </c>
      <c r="T143" t="s">
        <v>7004</v>
      </c>
      <c r="U143" t="s">
        <v>6269</v>
      </c>
      <c r="V143" t="s">
        <v>14704</v>
      </c>
      <c r="W143" t="s">
        <v>5665</v>
      </c>
      <c r="X143" t="s">
        <v>25625</v>
      </c>
      <c r="Y143" t="s">
        <v>25626</v>
      </c>
      <c r="Z143" t="s">
        <v>5787</v>
      </c>
      <c r="AA143" t="s">
        <v>10665</v>
      </c>
      <c r="AB143" t="s">
        <v>25627</v>
      </c>
    </row>
    <row r="144" spans="1:28" x14ac:dyDescent="0.15">
      <c r="A144" t="s">
        <v>171</v>
      </c>
      <c r="B144" t="s">
        <v>25628</v>
      </c>
      <c r="C144" t="s">
        <v>25629</v>
      </c>
      <c r="D144" t="s">
        <v>25630</v>
      </c>
      <c r="E144" t="s">
        <v>25631</v>
      </c>
      <c r="F144" t="s">
        <v>7580</v>
      </c>
      <c r="G144" t="s">
        <v>6661</v>
      </c>
      <c r="H144" t="s">
        <v>6693</v>
      </c>
      <c r="I144" t="s">
        <v>25632</v>
      </c>
      <c r="J144" t="s">
        <v>3238</v>
      </c>
      <c r="K144" t="s">
        <v>3239</v>
      </c>
      <c r="L144" t="s">
        <v>16420</v>
      </c>
      <c r="M144" t="s">
        <v>3358</v>
      </c>
      <c r="N144" t="s">
        <v>25633</v>
      </c>
      <c r="O144" t="s">
        <v>6695</v>
      </c>
      <c r="P144" t="s">
        <v>25634</v>
      </c>
      <c r="Q144" t="s">
        <v>25635</v>
      </c>
      <c r="R144" t="s">
        <v>7978</v>
      </c>
      <c r="S144" t="s">
        <v>4869</v>
      </c>
      <c r="T144" t="s">
        <v>5703</v>
      </c>
      <c r="U144" t="s">
        <v>25636</v>
      </c>
      <c r="V144" t="s">
        <v>5926</v>
      </c>
      <c r="W144" t="s">
        <v>5706</v>
      </c>
      <c r="X144" t="s">
        <v>25637</v>
      </c>
      <c r="Y144" t="s">
        <v>6857</v>
      </c>
      <c r="Z144" t="s">
        <v>5747</v>
      </c>
      <c r="AA144" t="s">
        <v>25638</v>
      </c>
      <c r="AB144" t="s">
        <v>25639</v>
      </c>
    </row>
    <row r="145" spans="1:28" x14ac:dyDescent="0.15">
      <c r="A145" t="s">
        <v>172</v>
      </c>
      <c r="B145" t="s">
        <v>25640</v>
      </c>
      <c r="C145" t="s">
        <v>25641</v>
      </c>
      <c r="D145" t="s">
        <v>25642</v>
      </c>
      <c r="E145" t="s">
        <v>4739</v>
      </c>
      <c r="F145" t="s">
        <v>25643</v>
      </c>
      <c r="G145" t="s">
        <v>6277</v>
      </c>
      <c r="H145" t="s">
        <v>5756</v>
      </c>
      <c r="I145" t="s">
        <v>5278</v>
      </c>
      <c r="J145" t="s">
        <v>25644</v>
      </c>
      <c r="K145" t="s">
        <v>25645</v>
      </c>
      <c r="L145" t="s">
        <v>25646</v>
      </c>
      <c r="M145" t="s">
        <v>25647</v>
      </c>
      <c r="N145" t="s">
        <v>25648</v>
      </c>
      <c r="O145" t="s">
        <v>25649</v>
      </c>
      <c r="P145" t="s">
        <v>25650</v>
      </c>
      <c r="Q145" t="s">
        <v>25651</v>
      </c>
      <c r="R145" t="s">
        <v>25652</v>
      </c>
      <c r="S145" t="s">
        <v>6045</v>
      </c>
      <c r="T145" t="s">
        <v>25653</v>
      </c>
      <c r="U145" t="s">
        <v>5704</v>
      </c>
      <c r="V145" t="s">
        <v>5705</v>
      </c>
      <c r="W145" t="s">
        <v>5854</v>
      </c>
      <c r="X145" t="s">
        <v>25654</v>
      </c>
      <c r="Y145" t="s">
        <v>25655</v>
      </c>
      <c r="Z145" t="s">
        <v>8036</v>
      </c>
      <c r="AA145" t="s">
        <v>8767</v>
      </c>
      <c r="AB145" t="s">
        <v>25656</v>
      </c>
    </row>
    <row r="146" spans="1:28" x14ac:dyDescent="0.15">
      <c r="A146" t="s">
        <v>173</v>
      </c>
      <c r="B146" t="s">
        <v>25657</v>
      </c>
      <c r="C146" t="s">
        <v>25658</v>
      </c>
      <c r="D146" t="s">
        <v>25659</v>
      </c>
      <c r="E146" t="s">
        <v>3672</v>
      </c>
      <c r="F146" t="s">
        <v>3252</v>
      </c>
      <c r="G146" t="s">
        <v>8406</v>
      </c>
      <c r="H146" t="s">
        <v>25660</v>
      </c>
      <c r="I146" t="s">
        <v>3323</v>
      </c>
      <c r="J146" t="s">
        <v>25661</v>
      </c>
      <c r="K146" t="s">
        <v>3239</v>
      </c>
      <c r="L146" t="s">
        <v>25662</v>
      </c>
      <c r="M146" t="s">
        <v>3341</v>
      </c>
      <c r="N146" t="s">
        <v>25663</v>
      </c>
      <c r="O146" t="s">
        <v>6413</v>
      </c>
      <c r="P146" t="s">
        <v>3209</v>
      </c>
      <c r="Q146" t="s">
        <v>25664</v>
      </c>
      <c r="R146" t="s">
        <v>5923</v>
      </c>
      <c r="S146" t="s">
        <v>25665</v>
      </c>
      <c r="T146" t="s">
        <v>25666</v>
      </c>
      <c r="U146" t="s">
        <v>6720</v>
      </c>
      <c r="V146" t="s">
        <v>25667</v>
      </c>
      <c r="W146" t="s">
        <v>5854</v>
      </c>
      <c r="X146" t="s">
        <v>25668</v>
      </c>
      <c r="Y146" t="s">
        <v>25669</v>
      </c>
      <c r="Z146" t="s">
        <v>25670</v>
      </c>
      <c r="AA146" t="s">
        <v>5989</v>
      </c>
      <c r="AB146" t="s">
        <v>25671</v>
      </c>
    </row>
    <row r="147" spans="1:28" x14ac:dyDescent="0.15">
      <c r="A147" t="s">
        <v>174</v>
      </c>
      <c r="B147" t="s">
        <v>25672</v>
      </c>
      <c r="C147" t="s">
        <v>25673</v>
      </c>
      <c r="D147" t="s">
        <v>6097</v>
      </c>
      <c r="E147" t="s">
        <v>25674</v>
      </c>
      <c r="F147" t="s">
        <v>3352</v>
      </c>
      <c r="G147" t="s">
        <v>4885</v>
      </c>
      <c r="H147" t="s">
        <v>3485</v>
      </c>
      <c r="I147" t="s">
        <v>25675</v>
      </c>
      <c r="J147" t="s">
        <v>17070</v>
      </c>
      <c r="K147" t="s">
        <v>3693</v>
      </c>
      <c r="L147" t="s">
        <v>25676</v>
      </c>
      <c r="M147" t="s">
        <v>3455</v>
      </c>
      <c r="N147" t="s">
        <v>25677</v>
      </c>
      <c r="O147" t="s">
        <v>9617</v>
      </c>
      <c r="P147" t="s">
        <v>25678</v>
      </c>
      <c r="Q147" t="s">
        <v>25679</v>
      </c>
      <c r="R147" t="s">
        <v>25680</v>
      </c>
      <c r="S147" t="s">
        <v>6300</v>
      </c>
      <c r="T147" t="s">
        <v>5817</v>
      </c>
      <c r="U147" t="s">
        <v>18535</v>
      </c>
      <c r="V147" t="s">
        <v>25681</v>
      </c>
      <c r="W147" t="s">
        <v>25682</v>
      </c>
      <c r="X147" t="s">
        <v>25683</v>
      </c>
      <c r="Y147" t="s">
        <v>25684</v>
      </c>
      <c r="Z147" t="s">
        <v>25685</v>
      </c>
      <c r="AA147" t="s">
        <v>6688</v>
      </c>
      <c r="AB147" t="s">
        <v>25686</v>
      </c>
    </row>
    <row r="148" spans="1:28" x14ac:dyDescent="0.15">
      <c r="A148" t="s">
        <v>175</v>
      </c>
      <c r="B148" t="s">
        <v>25687</v>
      </c>
      <c r="C148" t="s">
        <v>25688</v>
      </c>
      <c r="D148" t="s">
        <v>3591</v>
      </c>
      <c r="E148" t="s">
        <v>25689</v>
      </c>
      <c r="F148" t="s">
        <v>4697</v>
      </c>
      <c r="G148" t="s">
        <v>8289</v>
      </c>
      <c r="H148" t="s">
        <v>6978</v>
      </c>
      <c r="I148" t="s">
        <v>3237</v>
      </c>
      <c r="J148" t="s">
        <v>3238</v>
      </c>
      <c r="K148" t="s">
        <v>3239</v>
      </c>
      <c r="L148" t="s">
        <v>5955</v>
      </c>
      <c r="M148" t="s">
        <v>6150</v>
      </c>
      <c r="N148" t="s">
        <v>25690</v>
      </c>
      <c r="O148" t="s">
        <v>25691</v>
      </c>
      <c r="P148" t="s">
        <v>25692</v>
      </c>
      <c r="Q148" t="s">
        <v>25693</v>
      </c>
      <c r="R148" t="s">
        <v>25694</v>
      </c>
      <c r="S148" t="s">
        <v>25695</v>
      </c>
      <c r="T148" t="s">
        <v>25696</v>
      </c>
      <c r="U148" t="s">
        <v>25697</v>
      </c>
      <c r="V148" t="s">
        <v>23902</v>
      </c>
      <c r="W148" t="s">
        <v>5854</v>
      </c>
      <c r="X148" t="s">
        <v>25698</v>
      </c>
      <c r="Y148" t="s">
        <v>25699</v>
      </c>
      <c r="Z148" t="s">
        <v>25700</v>
      </c>
      <c r="AA148" t="s">
        <v>22995</v>
      </c>
      <c r="AB148" t="s">
        <v>9952</v>
      </c>
    </row>
    <row r="149" spans="1:28" x14ac:dyDescent="0.15">
      <c r="A149" t="s">
        <v>176</v>
      </c>
      <c r="B149" t="s">
        <v>25701</v>
      </c>
      <c r="C149" t="s">
        <v>25702</v>
      </c>
      <c r="D149" t="s">
        <v>3732</v>
      </c>
      <c r="E149" t="s">
        <v>23027</v>
      </c>
      <c r="F149" t="s">
        <v>5320</v>
      </c>
      <c r="G149" t="s">
        <v>8230</v>
      </c>
      <c r="H149" t="s">
        <v>9794</v>
      </c>
      <c r="I149" t="s">
        <v>25703</v>
      </c>
      <c r="J149" t="s">
        <v>3736</v>
      </c>
      <c r="K149" t="s">
        <v>3374</v>
      </c>
      <c r="L149" t="s">
        <v>10527</v>
      </c>
      <c r="M149" t="s">
        <v>4512</v>
      </c>
      <c r="N149" t="s">
        <v>25704</v>
      </c>
      <c r="O149" t="s">
        <v>25705</v>
      </c>
      <c r="P149" t="s">
        <v>25706</v>
      </c>
      <c r="Q149" t="s">
        <v>25707</v>
      </c>
      <c r="R149" t="s">
        <v>17666</v>
      </c>
      <c r="S149" t="s">
        <v>25708</v>
      </c>
      <c r="T149" t="s">
        <v>7903</v>
      </c>
      <c r="U149" t="s">
        <v>25709</v>
      </c>
      <c r="V149" t="s">
        <v>7544</v>
      </c>
      <c r="W149" t="s">
        <v>25710</v>
      </c>
      <c r="X149" t="s">
        <v>25711</v>
      </c>
      <c r="Y149" t="s">
        <v>25712</v>
      </c>
      <c r="Z149" t="s">
        <v>6672</v>
      </c>
      <c r="AA149" t="s">
        <v>25713</v>
      </c>
      <c r="AB149" t="s">
        <v>24456</v>
      </c>
    </row>
    <row r="150" spans="1:28" x14ac:dyDescent="0.15">
      <c r="A150" t="s">
        <v>177</v>
      </c>
      <c r="B150" t="s">
        <v>6014</v>
      </c>
      <c r="C150" t="s">
        <v>25714</v>
      </c>
      <c r="D150" t="s">
        <v>3514</v>
      </c>
      <c r="E150" t="s">
        <v>3672</v>
      </c>
      <c r="F150" t="s">
        <v>4697</v>
      </c>
      <c r="G150" t="s">
        <v>5630</v>
      </c>
      <c r="H150" t="s">
        <v>3485</v>
      </c>
      <c r="I150" t="s">
        <v>25715</v>
      </c>
      <c r="J150" t="s">
        <v>3439</v>
      </c>
      <c r="K150" t="s">
        <v>3693</v>
      </c>
      <c r="L150" t="s">
        <v>25716</v>
      </c>
      <c r="M150" t="s">
        <v>3341</v>
      </c>
      <c r="N150" t="s">
        <v>25717</v>
      </c>
      <c r="O150" t="s">
        <v>5830</v>
      </c>
      <c r="P150" t="s">
        <v>3522</v>
      </c>
      <c r="Q150" t="s">
        <v>5762</v>
      </c>
      <c r="R150" t="s">
        <v>3363</v>
      </c>
      <c r="S150" t="s">
        <v>3714</v>
      </c>
      <c r="T150" t="s">
        <v>5817</v>
      </c>
      <c r="U150" t="s">
        <v>5818</v>
      </c>
      <c r="V150" t="s">
        <v>6739</v>
      </c>
      <c r="W150" t="s">
        <v>7937</v>
      </c>
      <c r="X150" t="s">
        <v>25718</v>
      </c>
      <c r="Y150" t="s">
        <v>25719</v>
      </c>
      <c r="Z150" t="s">
        <v>6497</v>
      </c>
      <c r="AA150" t="s">
        <v>25720</v>
      </c>
      <c r="AB150" t="s">
        <v>6352</v>
      </c>
    </row>
    <row r="151" spans="1:28" x14ac:dyDescent="0.15">
      <c r="A151" t="s">
        <v>178</v>
      </c>
      <c r="B151" t="s">
        <v>25721</v>
      </c>
      <c r="C151" t="s">
        <v>25722</v>
      </c>
      <c r="D151" t="s">
        <v>3745</v>
      </c>
      <c r="E151" t="s">
        <v>25723</v>
      </c>
      <c r="F151" t="s">
        <v>4139</v>
      </c>
      <c r="G151" t="s">
        <v>9141</v>
      </c>
      <c r="H151" t="s">
        <v>5202</v>
      </c>
      <c r="I151" t="s">
        <v>3323</v>
      </c>
      <c r="J151" t="s">
        <v>3736</v>
      </c>
      <c r="K151" t="s">
        <v>5456</v>
      </c>
      <c r="L151" t="s">
        <v>25481</v>
      </c>
      <c r="M151" t="s">
        <v>7221</v>
      </c>
      <c r="N151" t="s">
        <v>25724</v>
      </c>
      <c r="O151" t="s">
        <v>25725</v>
      </c>
      <c r="P151" t="s">
        <v>3861</v>
      </c>
      <c r="Q151" t="s">
        <v>25726</v>
      </c>
      <c r="R151" t="s">
        <v>25727</v>
      </c>
      <c r="S151" t="s">
        <v>25728</v>
      </c>
      <c r="T151" t="s">
        <v>25729</v>
      </c>
      <c r="U151" t="s">
        <v>25730</v>
      </c>
      <c r="V151" t="s">
        <v>5819</v>
      </c>
      <c r="W151" t="s">
        <v>5689</v>
      </c>
      <c r="X151" t="s">
        <v>25731</v>
      </c>
      <c r="Y151" t="s">
        <v>25732</v>
      </c>
      <c r="Z151" t="s">
        <v>25733</v>
      </c>
      <c r="AA151" t="s">
        <v>14002</v>
      </c>
      <c r="AB151" t="s">
        <v>6606</v>
      </c>
    </row>
    <row r="152" spans="1:28" x14ac:dyDescent="0.15">
      <c r="A152" t="s">
        <v>179</v>
      </c>
      <c r="B152" t="s">
        <v>25734</v>
      </c>
      <c r="C152" t="s">
        <v>25735</v>
      </c>
      <c r="D152" t="s">
        <v>25736</v>
      </c>
      <c r="E152" t="s">
        <v>25737</v>
      </c>
      <c r="F152" t="s">
        <v>25738</v>
      </c>
      <c r="G152" t="s">
        <v>4473</v>
      </c>
      <c r="H152" t="s">
        <v>11014</v>
      </c>
      <c r="I152" t="s">
        <v>3372</v>
      </c>
      <c r="J152" t="s">
        <v>5248</v>
      </c>
      <c r="K152" t="s">
        <v>25739</v>
      </c>
      <c r="L152" t="s">
        <v>25740</v>
      </c>
      <c r="M152" t="s">
        <v>4512</v>
      </c>
      <c r="N152" t="s">
        <v>25741</v>
      </c>
      <c r="O152" t="s">
        <v>25742</v>
      </c>
      <c r="P152" t="s">
        <v>25743</v>
      </c>
      <c r="Q152" t="s">
        <v>25744</v>
      </c>
      <c r="R152" t="s">
        <v>25745</v>
      </c>
      <c r="S152" t="s">
        <v>8632</v>
      </c>
      <c r="T152" t="s">
        <v>25746</v>
      </c>
      <c r="U152" t="s">
        <v>21862</v>
      </c>
      <c r="V152" t="s">
        <v>25747</v>
      </c>
      <c r="W152" t="s">
        <v>9801</v>
      </c>
      <c r="X152" t="s">
        <v>25748</v>
      </c>
      <c r="Y152" t="s">
        <v>25749</v>
      </c>
      <c r="Z152" t="s">
        <v>25750</v>
      </c>
      <c r="AA152" t="s">
        <v>25751</v>
      </c>
      <c r="AB152" t="s">
        <v>25752</v>
      </c>
    </row>
    <row r="153" spans="1:28" x14ac:dyDescent="0.15">
      <c r="A153" t="s">
        <v>180</v>
      </c>
      <c r="B153" t="s">
        <v>25753</v>
      </c>
      <c r="C153" t="s">
        <v>25754</v>
      </c>
      <c r="D153" t="s">
        <v>25755</v>
      </c>
      <c r="E153" t="s">
        <v>4529</v>
      </c>
      <c r="F153" t="s">
        <v>4218</v>
      </c>
      <c r="G153" t="s">
        <v>3705</v>
      </c>
      <c r="H153" t="s">
        <v>6576</v>
      </c>
      <c r="I153" t="s">
        <v>3323</v>
      </c>
      <c r="J153" t="s">
        <v>25756</v>
      </c>
      <c r="K153" t="s">
        <v>3325</v>
      </c>
      <c r="L153" t="s">
        <v>25757</v>
      </c>
      <c r="M153" t="s">
        <v>5865</v>
      </c>
      <c r="N153" t="s">
        <v>25758</v>
      </c>
      <c r="O153" t="s">
        <v>25759</v>
      </c>
      <c r="P153" t="s">
        <v>25760</v>
      </c>
      <c r="Q153" t="s">
        <v>25761</v>
      </c>
      <c r="R153" t="s">
        <v>3833</v>
      </c>
      <c r="S153" t="s">
        <v>4202</v>
      </c>
      <c r="T153" t="s">
        <v>6397</v>
      </c>
      <c r="U153" t="s">
        <v>6232</v>
      </c>
      <c r="V153" t="s">
        <v>6804</v>
      </c>
      <c r="W153" t="s">
        <v>6048</v>
      </c>
      <c r="X153" t="s">
        <v>25762</v>
      </c>
      <c r="Y153" t="s">
        <v>25763</v>
      </c>
      <c r="Z153" t="s">
        <v>7998</v>
      </c>
      <c r="AA153" t="s">
        <v>8173</v>
      </c>
      <c r="AB153" t="s">
        <v>25764</v>
      </c>
    </row>
    <row r="154" spans="1:28" x14ac:dyDescent="0.15">
      <c r="A154" t="s">
        <v>181</v>
      </c>
      <c r="B154" t="s">
        <v>25765</v>
      </c>
      <c r="C154" t="s">
        <v>25766</v>
      </c>
      <c r="D154" t="s">
        <v>25767</v>
      </c>
      <c r="E154" t="s">
        <v>25768</v>
      </c>
      <c r="F154" t="s">
        <v>3352</v>
      </c>
      <c r="G154" t="s">
        <v>5378</v>
      </c>
      <c r="H154" t="s">
        <v>25769</v>
      </c>
      <c r="I154" t="s">
        <v>3323</v>
      </c>
      <c r="J154" t="s">
        <v>25770</v>
      </c>
      <c r="K154" t="s">
        <v>3239</v>
      </c>
      <c r="L154" t="s">
        <v>3916</v>
      </c>
      <c r="M154" t="s">
        <v>13226</v>
      </c>
      <c r="N154" t="s">
        <v>25771</v>
      </c>
      <c r="O154" t="s">
        <v>3570</v>
      </c>
      <c r="P154" t="s">
        <v>6613</v>
      </c>
      <c r="Q154" t="s">
        <v>25772</v>
      </c>
      <c r="R154" t="s">
        <v>3833</v>
      </c>
      <c r="S154" t="s">
        <v>4202</v>
      </c>
      <c r="T154" t="s">
        <v>5817</v>
      </c>
      <c r="U154" t="s">
        <v>6269</v>
      </c>
      <c r="V154" t="s">
        <v>25773</v>
      </c>
      <c r="W154" t="s">
        <v>25774</v>
      </c>
      <c r="X154" t="s">
        <v>25775</v>
      </c>
      <c r="Y154" t="s">
        <v>25776</v>
      </c>
      <c r="Z154" t="s">
        <v>5838</v>
      </c>
      <c r="AA154" t="s">
        <v>5989</v>
      </c>
      <c r="AB154" t="s">
        <v>25777</v>
      </c>
    </row>
    <row r="155" spans="1:28" x14ac:dyDescent="0.15">
      <c r="A155" t="s">
        <v>182</v>
      </c>
      <c r="B155" t="s">
        <v>25778</v>
      </c>
      <c r="C155" t="s">
        <v>25779</v>
      </c>
      <c r="D155" t="s">
        <v>3609</v>
      </c>
      <c r="E155" t="s">
        <v>25780</v>
      </c>
      <c r="F155" t="s">
        <v>3626</v>
      </c>
      <c r="G155" t="s">
        <v>3885</v>
      </c>
      <c r="H155" t="s">
        <v>5267</v>
      </c>
      <c r="I155" t="s">
        <v>3323</v>
      </c>
      <c r="J155" t="s">
        <v>3799</v>
      </c>
      <c r="K155" t="s">
        <v>3772</v>
      </c>
      <c r="L155" t="s">
        <v>25781</v>
      </c>
      <c r="M155" t="s">
        <v>3358</v>
      </c>
      <c r="N155" t="s">
        <v>25782</v>
      </c>
      <c r="O155" t="s">
        <v>3802</v>
      </c>
      <c r="P155" t="s">
        <v>3861</v>
      </c>
      <c r="Q155" t="s">
        <v>4066</v>
      </c>
      <c r="R155" t="s">
        <v>7469</v>
      </c>
      <c r="S155" t="s">
        <v>25783</v>
      </c>
      <c r="T155" t="s">
        <v>5817</v>
      </c>
      <c r="U155" t="s">
        <v>5818</v>
      </c>
      <c r="V155" t="s">
        <v>7266</v>
      </c>
      <c r="W155" t="s">
        <v>5854</v>
      </c>
      <c r="X155" t="s">
        <v>25784</v>
      </c>
      <c r="Y155" t="s">
        <v>11450</v>
      </c>
      <c r="Z155" t="s">
        <v>25785</v>
      </c>
      <c r="AA155" t="s">
        <v>10665</v>
      </c>
      <c r="AB155" t="s">
        <v>12908</v>
      </c>
    </row>
    <row r="156" spans="1:28" x14ac:dyDescent="0.15">
      <c r="A156" t="s">
        <v>183</v>
      </c>
      <c r="B156" t="s">
        <v>25786</v>
      </c>
      <c r="C156" t="s">
        <v>25787</v>
      </c>
      <c r="D156" t="s">
        <v>25788</v>
      </c>
      <c r="E156" t="s">
        <v>3451</v>
      </c>
      <c r="F156" t="s">
        <v>4681</v>
      </c>
      <c r="G156" t="s">
        <v>10482</v>
      </c>
      <c r="H156" t="s">
        <v>25789</v>
      </c>
      <c r="I156" t="s">
        <v>3323</v>
      </c>
      <c r="J156" t="s">
        <v>3661</v>
      </c>
      <c r="K156" t="s">
        <v>3239</v>
      </c>
      <c r="L156" t="s">
        <v>25790</v>
      </c>
      <c r="M156" t="s">
        <v>7815</v>
      </c>
      <c r="N156" t="s">
        <v>25791</v>
      </c>
      <c r="O156" t="s">
        <v>6413</v>
      </c>
      <c r="P156" t="s">
        <v>25792</v>
      </c>
      <c r="Q156" t="s">
        <v>25793</v>
      </c>
      <c r="R156" t="s">
        <v>3833</v>
      </c>
      <c r="S156" t="s">
        <v>5852</v>
      </c>
      <c r="T156" t="s">
        <v>10783</v>
      </c>
      <c r="U156" t="s">
        <v>7964</v>
      </c>
      <c r="V156" t="s">
        <v>25794</v>
      </c>
      <c r="W156" t="s">
        <v>5854</v>
      </c>
      <c r="X156" t="s">
        <v>25795</v>
      </c>
      <c r="Y156" t="s">
        <v>25796</v>
      </c>
      <c r="Z156" t="s">
        <v>10148</v>
      </c>
      <c r="AA156" t="s">
        <v>8053</v>
      </c>
      <c r="AB156" t="s">
        <v>25797</v>
      </c>
    </row>
    <row r="157" spans="1:28" x14ac:dyDescent="0.15">
      <c r="A157" t="s">
        <v>184</v>
      </c>
      <c r="B157" t="s">
        <v>25798</v>
      </c>
      <c r="C157" t="s">
        <v>25799</v>
      </c>
      <c r="D157" t="s">
        <v>25800</v>
      </c>
      <c r="E157" t="s">
        <v>25801</v>
      </c>
      <c r="F157" t="s">
        <v>25802</v>
      </c>
      <c r="G157" t="s">
        <v>9003</v>
      </c>
      <c r="H157" t="s">
        <v>4002</v>
      </c>
      <c r="I157" t="s">
        <v>4170</v>
      </c>
      <c r="J157" t="s">
        <v>25803</v>
      </c>
      <c r="K157" t="s">
        <v>3374</v>
      </c>
      <c r="L157" t="s">
        <v>25804</v>
      </c>
      <c r="M157" t="s">
        <v>3358</v>
      </c>
      <c r="N157" t="s">
        <v>25805</v>
      </c>
      <c r="O157" t="s">
        <v>25806</v>
      </c>
      <c r="P157" t="s">
        <v>3752</v>
      </c>
      <c r="Q157" t="s">
        <v>25807</v>
      </c>
      <c r="R157" t="s">
        <v>23692</v>
      </c>
      <c r="S157" t="s">
        <v>25808</v>
      </c>
      <c r="T157" t="s">
        <v>25809</v>
      </c>
      <c r="U157" t="s">
        <v>5663</v>
      </c>
      <c r="V157" t="s">
        <v>25810</v>
      </c>
      <c r="W157" t="s">
        <v>25811</v>
      </c>
      <c r="X157" t="s">
        <v>25812</v>
      </c>
      <c r="Y157" t="s">
        <v>25813</v>
      </c>
      <c r="Z157" t="s">
        <v>10148</v>
      </c>
      <c r="AA157" t="s">
        <v>5729</v>
      </c>
      <c r="AB157" t="s">
        <v>7434</v>
      </c>
    </row>
    <row r="158" spans="1:28" x14ac:dyDescent="0.15">
      <c r="A158" t="s">
        <v>185</v>
      </c>
      <c r="B158" t="s">
        <v>25814</v>
      </c>
      <c r="C158" t="s">
        <v>25815</v>
      </c>
      <c r="D158" t="s">
        <v>25816</v>
      </c>
      <c r="E158" t="s">
        <v>25817</v>
      </c>
      <c r="F158" t="s">
        <v>8389</v>
      </c>
      <c r="G158" t="s">
        <v>3200</v>
      </c>
      <c r="H158" t="s">
        <v>4973</v>
      </c>
      <c r="I158" t="s">
        <v>13533</v>
      </c>
      <c r="J158" t="s">
        <v>25818</v>
      </c>
      <c r="K158" t="s">
        <v>25819</v>
      </c>
      <c r="L158" t="s">
        <v>25820</v>
      </c>
      <c r="M158" t="s">
        <v>13226</v>
      </c>
      <c r="N158" t="s">
        <v>25821</v>
      </c>
      <c r="O158" t="s">
        <v>25822</v>
      </c>
      <c r="P158" t="s">
        <v>25823</v>
      </c>
      <c r="Q158" t="s">
        <v>25824</v>
      </c>
      <c r="R158" t="s">
        <v>25825</v>
      </c>
      <c r="S158" t="s">
        <v>16515</v>
      </c>
      <c r="T158" t="s">
        <v>25826</v>
      </c>
      <c r="U158" t="s">
        <v>5663</v>
      </c>
      <c r="V158" t="s">
        <v>7837</v>
      </c>
      <c r="W158" t="s">
        <v>5725</v>
      </c>
      <c r="X158" t="s">
        <v>25827</v>
      </c>
      <c r="Y158" t="s">
        <v>25828</v>
      </c>
      <c r="Z158" t="s">
        <v>25829</v>
      </c>
      <c r="AA158" t="s">
        <v>25830</v>
      </c>
      <c r="AB158" t="s">
        <v>6369</v>
      </c>
    </row>
    <row r="159" spans="1:28" x14ac:dyDescent="0.15">
      <c r="A159" t="s">
        <v>186</v>
      </c>
      <c r="B159" t="s">
        <v>25831</v>
      </c>
      <c r="C159" t="s">
        <v>25832</v>
      </c>
      <c r="D159" t="s">
        <v>3837</v>
      </c>
      <c r="E159" t="s">
        <v>6407</v>
      </c>
      <c r="F159" t="s">
        <v>3626</v>
      </c>
      <c r="G159" t="s">
        <v>3885</v>
      </c>
      <c r="H159" t="s">
        <v>3485</v>
      </c>
      <c r="I159" t="s">
        <v>3323</v>
      </c>
      <c r="J159" t="s">
        <v>3238</v>
      </c>
      <c r="K159" t="s">
        <v>3693</v>
      </c>
      <c r="L159" t="s">
        <v>25833</v>
      </c>
      <c r="M159" t="s">
        <v>10371</v>
      </c>
      <c r="N159" t="s">
        <v>25834</v>
      </c>
      <c r="O159" t="s">
        <v>6413</v>
      </c>
      <c r="P159" t="s">
        <v>25835</v>
      </c>
      <c r="Q159" t="s">
        <v>16445</v>
      </c>
      <c r="R159" t="s">
        <v>3263</v>
      </c>
      <c r="S159" t="s">
        <v>15803</v>
      </c>
      <c r="T159" t="s">
        <v>5783</v>
      </c>
      <c r="U159" t="s">
        <v>25836</v>
      </c>
      <c r="V159" t="s">
        <v>5799</v>
      </c>
      <c r="W159" t="s">
        <v>6926</v>
      </c>
      <c r="X159" t="s">
        <v>25837</v>
      </c>
      <c r="Y159" t="s">
        <v>25838</v>
      </c>
      <c r="Z159" t="s">
        <v>16398</v>
      </c>
      <c r="AA159" t="s">
        <v>10895</v>
      </c>
      <c r="AB159" t="s">
        <v>25839</v>
      </c>
    </row>
    <row r="160" spans="1:28" x14ac:dyDescent="0.15">
      <c r="A160" t="s">
        <v>187</v>
      </c>
      <c r="B160" t="s">
        <v>25840</v>
      </c>
      <c r="C160" t="s">
        <v>25841</v>
      </c>
      <c r="D160" t="s">
        <v>3609</v>
      </c>
      <c r="E160" t="s">
        <v>11567</v>
      </c>
      <c r="F160" t="s">
        <v>3626</v>
      </c>
      <c r="G160" t="s">
        <v>4616</v>
      </c>
      <c r="H160" t="s">
        <v>10394</v>
      </c>
      <c r="I160" t="s">
        <v>25842</v>
      </c>
      <c r="J160" t="s">
        <v>25843</v>
      </c>
      <c r="K160" t="s">
        <v>3772</v>
      </c>
      <c r="L160" t="s">
        <v>25844</v>
      </c>
      <c r="M160" t="s">
        <v>6150</v>
      </c>
      <c r="N160" t="s">
        <v>25845</v>
      </c>
      <c r="O160" t="s">
        <v>25846</v>
      </c>
      <c r="P160" t="s">
        <v>25847</v>
      </c>
      <c r="Q160" t="s">
        <v>7514</v>
      </c>
      <c r="R160" t="s">
        <v>7469</v>
      </c>
      <c r="S160" t="s">
        <v>9949</v>
      </c>
      <c r="T160" t="s">
        <v>25848</v>
      </c>
      <c r="U160" t="s">
        <v>25849</v>
      </c>
      <c r="V160" t="s">
        <v>6139</v>
      </c>
      <c r="W160" t="s">
        <v>5854</v>
      </c>
      <c r="X160" t="s">
        <v>16522</v>
      </c>
      <c r="Y160" t="s">
        <v>14264</v>
      </c>
      <c r="Z160" t="s">
        <v>5838</v>
      </c>
      <c r="AA160" t="s">
        <v>8767</v>
      </c>
      <c r="AB160" t="s">
        <v>7788</v>
      </c>
    </row>
    <row r="161" spans="1:28" x14ac:dyDescent="0.15">
      <c r="A161" t="s">
        <v>188</v>
      </c>
      <c r="B161" t="s">
        <v>25850</v>
      </c>
      <c r="C161" t="s">
        <v>25851</v>
      </c>
      <c r="D161" t="s">
        <v>16031</v>
      </c>
      <c r="E161" t="s">
        <v>8273</v>
      </c>
      <c r="F161" t="s">
        <v>23897</v>
      </c>
      <c r="G161" t="s">
        <v>6661</v>
      </c>
      <c r="H161" t="s">
        <v>5087</v>
      </c>
      <c r="I161" t="s">
        <v>25852</v>
      </c>
      <c r="J161" t="s">
        <v>25853</v>
      </c>
      <c r="K161" t="s">
        <v>25854</v>
      </c>
      <c r="L161" t="s">
        <v>25855</v>
      </c>
      <c r="M161" t="s">
        <v>25856</v>
      </c>
      <c r="N161" t="s">
        <v>25857</v>
      </c>
      <c r="O161" t="s">
        <v>25858</v>
      </c>
      <c r="P161" t="s">
        <v>25859</v>
      </c>
      <c r="Q161" t="s">
        <v>25860</v>
      </c>
      <c r="R161" t="s">
        <v>4400</v>
      </c>
      <c r="S161" t="s">
        <v>8486</v>
      </c>
      <c r="T161" t="s">
        <v>25861</v>
      </c>
      <c r="U161" t="s">
        <v>6269</v>
      </c>
      <c r="V161" t="s">
        <v>25862</v>
      </c>
      <c r="W161" t="s">
        <v>5854</v>
      </c>
      <c r="X161" t="s">
        <v>25863</v>
      </c>
      <c r="Y161" t="s">
        <v>25864</v>
      </c>
      <c r="Z161" t="s">
        <v>25865</v>
      </c>
      <c r="AA161" t="s">
        <v>25866</v>
      </c>
      <c r="AB161" t="s">
        <v>6369</v>
      </c>
    </row>
    <row r="162" spans="1:28" x14ac:dyDescent="0.15">
      <c r="A162" t="s">
        <v>189</v>
      </c>
      <c r="B162" t="s">
        <v>25867</v>
      </c>
      <c r="C162" t="s">
        <v>25868</v>
      </c>
      <c r="D162" t="s">
        <v>25869</v>
      </c>
      <c r="E162" t="s">
        <v>8273</v>
      </c>
      <c r="F162" t="s">
        <v>3336</v>
      </c>
      <c r="G162" t="s">
        <v>9690</v>
      </c>
      <c r="H162" t="s">
        <v>3201</v>
      </c>
      <c r="I162" t="s">
        <v>6279</v>
      </c>
      <c r="J162" t="s">
        <v>3238</v>
      </c>
      <c r="K162" t="s">
        <v>3239</v>
      </c>
      <c r="L162" t="s">
        <v>16569</v>
      </c>
      <c r="M162" t="s">
        <v>3341</v>
      </c>
      <c r="N162" t="s">
        <v>25870</v>
      </c>
      <c r="O162" t="s">
        <v>25871</v>
      </c>
      <c r="P162" t="s">
        <v>6042</v>
      </c>
      <c r="Q162" t="s">
        <v>25872</v>
      </c>
      <c r="R162" t="s">
        <v>25873</v>
      </c>
      <c r="S162" t="s">
        <v>6267</v>
      </c>
      <c r="T162" t="s">
        <v>25874</v>
      </c>
      <c r="U162" t="s">
        <v>5663</v>
      </c>
      <c r="V162" t="s">
        <v>25875</v>
      </c>
      <c r="W162" t="s">
        <v>5725</v>
      </c>
      <c r="X162" t="s">
        <v>25876</v>
      </c>
      <c r="Y162" t="s">
        <v>25877</v>
      </c>
      <c r="Z162" t="s">
        <v>10148</v>
      </c>
      <c r="AA162" t="s">
        <v>6688</v>
      </c>
      <c r="AB162" t="s">
        <v>9952</v>
      </c>
    </row>
    <row r="163" spans="1:28" x14ac:dyDescent="0.15">
      <c r="A163" t="s">
        <v>190</v>
      </c>
      <c r="B163" t="s">
        <v>5425</v>
      </c>
      <c r="C163" t="s">
        <v>25878</v>
      </c>
      <c r="D163" t="s">
        <v>3732</v>
      </c>
      <c r="E163" t="s">
        <v>25879</v>
      </c>
      <c r="F163" t="s">
        <v>5163</v>
      </c>
      <c r="G163" t="s">
        <v>4616</v>
      </c>
      <c r="H163" t="s">
        <v>3389</v>
      </c>
      <c r="I163" t="s">
        <v>25880</v>
      </c>
      <c r="J163" t="s">
        <v>3238</v>
      </c>
      <c r="K163" t="s">
        <v>3239</v>
      </c>
      <c r="L163" t="s">
        <v>5215</v>
      </c>
      <c r="M163" t="s">
        <v>15197</v>
      </c>
      <c r="N163" t="s">
        <v>25881</v>
      </c>
      <c r="O163" t="s">
        <v>25882</v>
      </c>
      <c r="P163" t="s">
        <v>25883</v>
      </c>
      <c r="Q163" t="s">
        <v>14861</v>
      </c>
      <c r="R163" t="s">
        <v>25884</v>
      </c>
      <c r="S163" t="s">
        <v>3431</v>
      </c>
      <c r="T163" t="s">
        <v>25885</v>
      </c>
      <c r="U163" t="s">
        <v>6363</v>
      </c>
      <c r="V163" t="s">
        <v>5705</v>
      </c>
      <c r="W163" t="s">
        <v>5706</v>
      </c>
      <c r="X163" t="s">
        <v>25886</v>
      </c>
      <c r="Y163" t="s">
        <v>25887</v>
      </c>
      <c r="Z163" t="s">
        <v>25888</v>
      </c>
      <c r="AA163" t="s">
        <v>25889</v>
      </c>
      <c r="AB163" t="s">
        <v>6352</v>
      </c>
    </row>
    <row r="164" spans="1:28" x14ac:dyDescent="0.15">
      <c r="A164" t="s">
        <v>191</v>
      </c>
      <c r="B164" t="s">
        <v>25890</v>
      </c>
      <c r="C164" t="s">
        <v>25891</v>
      </c>
      <c r="D164" t="s">
        <v>25892</v>
      </c>
      <c r="E164" t="s">
        <v>25893</v>
      </c>
      <c r="F164" t="s">
        <v>6183</v>
      </c>
      <c r="G164" t="s">
        <v>7810</v>
      </c>
      <c r="H164" t="s">
        <v>3437</v>
      </c>
      <c r="I164" t="s">
        <v>3255</v>
      </c>
      <c r="J164" t="s">
        <v>3238</v>
      </c>
      <c r="K164" t="s">
        <v>10570</v>
      </c>
      <c r="L164" t="s">
        <v>9846</v>
      </c>
      <c r="M164" t="s">
        <v>7497</v>
      </c>
      <c r="N164" t="s">
        <v>25894</v>
      </c>
      <c r="O164" t="s">
        <v>25895</v>
      </c>
      <c r="P164" t="s">
        <v>25896</v>
      </c>
      <c r="Q164" t="s">
        <v>16514</v>
      </c>
      <c r="R164" t="s">
        <v>3833</v>
      </c>
      <c r="S164" t="s">
        <v>5702</v>
      </c>
      <c r="T164" t="s">
        <v>8438</v>
      </c>
      <c r="U164" t="s">
        <v>14839</v>
      </c>
      <c r="V164" t="s">
        <v>14026</v>
      </c>
      <c r="W164" t="s">
        <v>6926</v>
      </c>
      <c r="X164" t="s">
        <v>25897</v>
      </c>
      <c r="Y164" t="s">
        <v>9115</v>
      </c>
      <c r="Z164" t="s">
        <v>13297</v>
      </c>
      <c r="AA164" t="s">
        <v>16469</v>
      </c>
      <c r="AB164" t="s">
        <v>7055</v>
      </c>
    </row>
    <row r="165" spans="1:28" x14ac:dyDescent="0.15">
      <c r="A165" t="s">
        <v>192</v>
      </c>
      <c r="B165" t="s">
        <v>25898</v>
      </c>
      <c r="C165" t="s">
        <v>25899</v>
      </c>
      <c r="D165" t="s">
        <v>5376</v>
      </c>
      <c r="E165" t="s">
        <v>25900</v>
      </c>
      <c r="F165" t="s">
        <v>4218</v>
      </c>
      <c r="G165" t="s">
        <v>5492</v>
      </c>
      <c r="H165" t="s">
        <v>25901</v>
      </c>
      <c r="I165" t="s">
        <v>6279</v>
      </c>
      <c r="J165" t="s">
        <v>3238</v>
      </c>
      <c r="K165" t="s">
        <v>3239</v>
      </c>
      <c r="L165" t="s">
        <v>25902</v>
      </c>
      <c r="M165" t="s">
        <v>3241</v>
      </c>
      <c r="N165" t="s">
        <v>25903</v>
      </c>
      <c r="O165" t="s">
        <v>25904</v>
      </c>
      <c r="P165" t="s">
        <v>3428</v>
      </c>
      <c r="Q165" t="s">
        <v>25905</v>
      </c>
      <c r="R165" t="s">
        <v>25906</v>
      </c>
      <c r="S165" t="s">
        <v>5943</v>
      </c>
      <c r="T165" t="s">
        <v>25907</v>
      </c>
      <c r="U165" t="s">
        <v>25908</v>
      </c>
      <c r="V165" t="s">
        <v>25909</v>
      </c>
      <c r="W165" t="s">
        <v>7771</v>
      </c>
      <c r="X165" t="s">
        <v>25910</v>
      </c>
      <c r="Y165" t="s">
        <v>8454</v>
      </c>
      <c r="Z165" t="s">
        <v>6777</v>
      </c>
      <c r="AA165" t="s">
        <v>25911</v>
      </c>
      <c r="AB165" t="s">
        <v>25912</v>
      </c>
    </row>
    <row r="166" spans="1:28" x14ac:dyDescent="0.15">
      <c r="A166" t="s">
        <v>193</v>
      </c>
      <c r="B166" t="s">
        <v>25913</v>
      </c>
      <c r="C166" t="s">
        <v>25914</v>
      </c>
      <c r="D166" t="s">
        <v>25915</v>
      </c>
      <c r="E166" t="s">
        <v>25916</v>
      </c>
      <c r="F166" t="s">
        <v>25917</v>
      </c>
      <c r="G166" t="s">
        <v>25918</v>
      </c>
      <c r="H166" t="s">
        <v>25919</v>
      </c>
      <c r="I166" t="s">
        <v>25920</v>
      </c>
      <c r="J166" t="s">
        <v>3469</v>
      </c>
      <c r="K166" t="s">
        <v>3239</v>
      </c>
      <c r="L166" t="s">
        <v>25921</v>
      </c>
      <c r="M166" t="s">
        <v>23705</v>
      </c>
      <c r="N166" t="s">
        <v>25922</v>
      </c>
      <c r="O166" t="s">
        <v>25923</v>
      </c>
      <c r="P166" t="s">
        <v>14619</v>
      </c>
      <c r="Q166" t="s">
        <v>25924</v>
      </c>
      <c r="R166" t="s">
        <v>4400</v>
      </c>
      <c r="S166" t="s">
        <v>6045</v>
      </c>
      <c r="T166" t="s">
        <v>25925</v>
      </c>
      <c r="U166" t="s">
        <v>25926</v>
      </c>
      <c r="V166" t="s">
        <v>25927</v>
      </c>
      <c r="W166" t="s">
        <v>25928</v>
      </c>
      <c r="X166" t="s">
        <v>25929</v>
      </c>
      <c r="Y166" t="s">
        <v>25930</v>
      </c>
      <c r="Z166" t="s">
        <v>5747</v>
      </c>
      <c r="AA166" t="s">
        <v>25931</v>
      </c>
      <c r="AB166" t="s">
        <v>25932</v>
      </c>
    </row>
    <row r="167" spans="1:28" x14ac:dyDescent="0.15">
      <c r="A167" t="s">
        <v>194</v>
      </c>
      <c r="B167" t="s">
        <v>25933</v>
      </c>
      <c r="C167" t="s">
        <v>25934</v>
      </c>
      <c r="D167" t="s">
        <v>3562</v>
      </c>
      <c r="E167" t="s">
        <v>25935</v>
      </c>
      <c r="F167" t="s">
        <v>3352</v>
      </c>
      <c r="G167" t="s">
        <v>17583</v>
      </c>
      <c r="H167" t="s">
        <v>5309</v>
      </c>
      <c r="I167" t="s">
        <v>25936</v>
      </c>
      <c r="J167" t="s">
        <v>25937</v>
      </c>
      <c r="K167" t="s">
        <v>5456</v>
      </c>
      <c r="L167" t="s">
        <v>25938</v>
      </c>
      <c r="M167" t="s">
        <v>3341</v>
      </c>
      <c r="N167" t="s">
        <v>25939</v>
      </c>
      <c r="O167" t="s">
        <v>25940</v>
      </c>
      <c r="P167" t="s">
        <v>25941</v>
      </c>
      <c r="Q167" t="s">
        <v>5484</v>
      </c>
      <c r="R167" t="s">
        <v>25942</v>
      </c>
      <c r="S167" t="s">
        <v>25943</v>
      </c>
      <c r="T167" t="s">
        <v>25944</v>
      </c>
      <c r="U167" t="s">
        <v>25945</v>
      </c>
      <c r="V167" t="s">
        <v>25946</v>
      </c>
      <c r="W167" t="s">
        <v>5725</v>
      </c>
      <c r="X167" t="s">
        <v>25947</v>
      </c>
      <c r="Y167" t="s">
        <v>25948</v>
      </c>
      <c r="Z167" t="s">
        <v>9341</v>
      </c>
      <c r="AA167" t="s">
        <v>8385</v>
      </c>
      <c r="AB167" t="s">
        <v>5749</v>
      </c>
    </row>
    <row r="168" spans="1:28" x14ac:dyDescent="0.15">
      <c r="A168" t="s">
        <v>195</v>
      </c>
      <c r="B168" t="s">
        <v>25949</v>
      </c>
      <c r="C168" t="s">
        <v>25950</v>
      </c>
      <c r="D168" t="s">
        <v>3609</v>
      </c>
      <c r="E168" t="s">
        <v>25951</v>
      </c>
      <c r="F168" t="s">
        <v>3796</v>
      </c>
      <c r="G168" t="s">
        <v>4920</v>
      </c>
      <c r="H168" t="s">
        <v>25952</v>
      </c>
      <c r="I168" t="s">
        <v>3735</v>
      </c>
      <c r="J168" t="s">
        <v>25953</v>
      </c>
      <c r="K168" t="s">
        <v>3374</v>
      </c>
      <c r="L168" t="s">
        <v>25954</v>
      </c>
      <c r="M168" t="s">
        <v>3341</v>
      </c>
      <c r="N168" t="s">
        <v>25955</v>
      </c>
      <c r="O168" t="s">
        <v>25956</v>
      </c>
      <c r="P168" t="s">
        <v>3522</v>
      </c>
      <c r="Q168" t="s">
        <v>4881</v>
      </c>
      <c r="R168" t="s">
        <v>25957</v>
      </c>
      <c r="S168" t="s">
        <v>4676</v>
      </c>
      <c r="T168" t="s">
        <v>6102</v>
      </c>
      <c r="U168" t="s">
        <v>8049</v>
      </c>
      <c r="V168" t="s">
        <v>19160</v>
      </c>
      <c r="W168" t="s">
        <v>6926</v>
      </c>
      <c r="X168" t="s">
        <v>25958</v>
      </c>
      <c r="Y168" t="s">
        <v>25959</v>
      </c>
      <c r="Z168" t="s">
        <v>5668</v>
      </c>
      <c r="AA168" t="s">
        <v>6616</v>
      </c>
      <c r="AB168" t="s">
        <v>6633</v>
      </c>
    </row>
    <row r="169" spans="1:28" x14ac:dyDescent="0.15">
      <c r="A169" t="s">
        <v>196</v>
      </c>
      <c r="B169" t="s">
        <v>25960</v>
      </c>
      <c r="C169" t="s">
        <v>25961</v>
      </c>
      <c r="D169" t="s">
        <v>3562</v>
      </c>
      <c r="E169" t="s">
        <v>25962</v>
      </c>
      <c r="F169" t="s">
        <v>6183</v>
      </c>
      <c r="G169" t="s">
        <v>8929</v>
      </c>
      <c r="H169" t="s">
        <v>6558</v>
      </c>
      <c r="I169" t="s">
        <v>13533</v>
      </c>
      <c r="J169" t="s">
        <v>25963</v>
      </c>
      <c r="K169" t="s">
        <v>25964</v>
      </c>
      <c r="L169" t="s">
        <v>25965</v>
      </c>
      <c r="M169" t="s">
        <v>25966</v>
      </c>
      <c r="N169" t="s">
        <v>25967</v>
      </c>
      <c r="O169" t="s">
        <v>25968</v>
      </c>
      <c r="P169" t="s">
        <v>25969</v>
      </c>
      <c r="Q169" t="s">
        <v>11091</v>
      </c>
      <c r="R169" t="s">
        <v>25970</v>
      </c>
      <c r="S169" t="s">
        <v>3229</v>
      </c>
      <c r="T169" t="s">
        <v>25971</v>
      </c>
      <c r="U169" t="s">
        <v>25972</v>
      </c>
      <c r="V169" t="s">
        <v>5705</v>
      </c>
      <c r="W169" t="s">
        <v>25973</v>
      </c>
      <c r="X169" t="s">
        <v>25974</v>
      </c>
      <c r="Y169" t="s">
        <v>25975</v>
      </c>
      <c r="Z169" t="s">
        <v>10764</v>
      </c>
      <c r="AA169" t="s">
        <v>5729</v>
      </c>
      <c r="AB169" t="s">
        <v>6705</v>
      </c>
    </row>
    <row r="170" spans="1:28" x14ac:dyDescent="0.15">
      <c r="A170" t="s">
        <v>197</v>
      </c>
      <c r="B170" t="s">
        <v>25976</v>
      </c>
      <c r="C170" t="s">
        <v>25977</v>
      </c>
      <c r="D170" t="s">
        <v>4561</v>
      </c>
      <c r="E170" t="s">
        <v>3451</v>
      </c>
      <c r="F170" t="s">
        <v>3252</v>
      </c>
      <c r="G170" t="s">
        <v>3673</v>
      </c>
      <c r="H170" t="s">
        <v>4002</v>
      </c>
      <c r="I170" t="s">
        <v>3220</v>
      </c>
      <c r="J170" t="s">
        <v>4018</v>
      </c>
      <c r="K170" t="s">
        <v>3239</v>
      </c>
      <c r="L170" t="s">
        <v>23688</v>
      </c>
      <c r="M170" t="s">
        <v>4004</v>
      </c>
      <c r="N170" t="s">
        <v>25978</v>
      </c>
      <c r="O170" t="s">
        <v>11408</v>
      </c>
      <c r="P170" t="s">
        <v>25979</v>
      </c>
      <c r="Q170" t="s">
        <v>4557</v>
      </c>
      <c r="R170" t="s">
        <v>20160</v>
      </c>
      <c r="S170" t="s">
        <v>6300</v>
      </c>
      <c r="T170" t="s">
        <v>5783</v>
      </c>
      <c r="U170" t="s">
        <v>6547</v>
      </c>
      <c r="V170" t="s">
        <v>25980</v>
      </c>
      <c r="W170" t="s">
        <v>5706</v>
      </c>
      <c r="X170" t="s">
        <v>25981</v>
      </c>
      <c r="Y170" t="s">
        <v>25982</v>
      </c>
      <c r="Z170" t="s">
        <v>25983</v>
      </c>
      <c r="AA170" t="s">
        <v>7312</v>
      </c>
      <c r="AB170" t="s">
        <v>6070</v>
      </c>
    </row>
    <row r="171" spans="1:28" x14ac:dyDescent="0.15">
      <c r="A171" t="s">
        <v>198</v>
      </c>
      <c r="B171" t="s">
        <v>25984</v>
      </c>
      <c r="C171" t="s">
        <v>25985</v>
      </c>
      <c r="D171" t="s">
        <v>8404</v>
      </c>
      <c r="E171" t="s">
        <v>25986</v>
      </c>
      <c r="F171" t="s">
        <v>4754</v>
      </c>
      <c r="G171" t="s">
        <v>8289</v>
      </c>
      <c r="H171" t="s">
        <v>5974</v>
      </c>
      <c r="I171" t="s">
        <v>3255</v>
      </c>
      <c r="J171" t="s">
        <v>3238</v>
      </c>
      <c r="K171" t="s">
        <v>9711</v>
      </c>
      <c r="L171" t="s">
        <v>4197</v>
      </c>
      <c r="M171" t="s">
        <v>3455</v>
      </c>
      <c r="N171" t="s">
        <v>25987</v>
      </c>
      <c r="O171" t="s">
        <v>6695</v>
      </c>
      <c r="P171" t="s">
        <v>9394</v>
      </c>
      <c r="Q171" t="s">
        <v>25988</v>
      </c>
      <c r="R171" t="s">
        <v>25989</v>
      </c>
      <c r="S171" t="s">
        <v>7210</v>
      </c>
      <c r="T171" t="s">
        <v>7004</v>
      </c>
      <c r="U171" t="s">
        <v>17003</v>
      </c>
      <c r="V171" t="s">
        <v>21830</v>
      </c>
      <c r="W171" t="s">
        <v>5854</v>
      </c>
      <c r="X171" t="s">
        <v>25990</v>
      </c>
      <c r="Y171" t="s">
        <v>25991</v>
      </c>
      <c r="Z171" t="s">
        <v>5668</v>
      </c>
      <c r="AA171" t="s">
        <v>16405</v>
      </c>
      <c r="AB171" t="s">
        <v>6352</v>
      </c>
    </row>
    <row r="172" spans="1:28" x14ac:dyDescent="0.15">
      <c r="A172" t="s">
        <v>199</v>
      </c>
      <c r="B172" t="s">
        <v>25992</v>
      </c>
      <c r="C172" t="s">
        <v>25993</v>
      </c>
      <c r="D172" t="s">
        <v>3609</v>
      </c>
      <c r="E172" t="s">
        <v>25994</v>
      </c>
      <c r="F172" t="s">
        <v>7127</v>
      </c>
      <c r="G172" t="s">
        <v>6277</v>
      </c>
      <c r="H172" t="s">
        <v>25995</v>
      </c>
      <c r="I172" t="s">
        <v>3551</v>
      </c>
      <c r="J172" t="s">
        <v>3661</v>
      </c>
      <c r="K172" t="s">
        <v>3239</v>
      </c>
      <c r="L172" t="s">
        <v>25996</v>
      </c>
      <c r="M172" t="s">
        <v>3358</v>
      </c>
      <c r="N172" t="s">
        <v>25997</v>
      </c>
      <c r="O172" t="s">
        <v>4238</v>
      </c>
      <c r="P172" t="s">
        <v>25998</v>
      </c>
      <c r="Q172" t="s">
        <v>25999</v>
      </c>
      <c r="R172" t="s">
        <v>26000</v>
      </c>
      <c r="S172" t="s">
        <v>4676</v>
      </c>
      <c r="T172" t="s">
        <v>5765</v>
      </c>
      <c r="U172" t="s">
        <v>26001</v>
      </c>
      <c r="V172" t="s">
        <v>5705</v>
      </c>
      <c r="W172" t="s">
        <v>5820</v>
      </c>
      <c r="X172" t="s">
        <v>26002</v>
      </c>
      <c r="Y172" t="s">
        <v>7341</v>
      </c>
      <c r="Z172" t="s">
        <v>26003</v>
      </c>
      <c r="AA172" t="s">
        <v>6704</v>
      </c>
      <c r="AB172" t="s">
        <v>6218</v>
      </c>
    </row>
    <row r="173" spans="1:28" x14ac:dyDescent="0.15">
      <c r="A173" t="s">
        <v>200</v>
      </c>
      <c r="B173" t="s">
        <v>4751</v>
      </c>
      <c r="C173" t="s">
        <v>26004</v>
      </c>
      <c r="D173" t="s">
        <v>3609</v>
      </c>
      <c r="E173" t="s">
        <v>26005</v>
      </c>
      <c r="F173" t="s">
        <v>3352</v>
      </c>
      <c r="G173" t="s">
        <v>5630</v>
      </c>
      <c r="H173" t="s">
        <v>3389</v>
      </c>
      <c r="I173" t="s">
        <v>16865</v>
      </c>
      <c r="J173" t="s">
        <v>26006</v>
      </c>
      <c r="K173" t="s">
        <v>4755</v>
      </c>
      <c r="L173" t="s">
        <v>5716</v>
      </c>
      <c r="M173" t="s">
        <v>3358</v>
      </c>
      <c r="N173" t="s">
        <v>26007</v>
      </c>
      <c r="O173" t="s">
        <v>4252</v>
      </c>
      <c r="P173" t="s">
        <v>26008</v>
      </c>
      <c r="Q173" t="s">
        <v>26009</v>
      </c>
      <c r="R173" t="s">
        <v>26010</v>
      </c>
      <c r="S173" t="s">
        <v>4332</v>
      </c>
      <c r="T173" t="s">
        <v>5817</v>
      </c>
      <c r="U173" t="s">
        <v>6103</v>
      </c>
      <c r="V173" t="s">
        <v>26011</v>
      </c>
      <c r="W173" t="s">
        <v>5854</v>
      </c>
      <c r="X173" t="s">
        <v>26012</v>
      </c>
      <c r="Y173" t="s">
        <v>16507</v>
      </c>
      <c r="Z173" t="s">
        <v>26013</v>
      </c>
      <c r="AA173" t="s">
        <v>5729</v>
      </c>
      <c r="AB173" t="s">
        <v>7151</v>
      </c>
    </row>
    <row r="174" spans="1:28" x14ac:dyDescent="0.15">
      <c r="A174" t="s">
        <v>201</v>
      </c>
      <c r="B174" t="s">
        <v>26014</v>
      </c>
      <c r="C174" t="s">
        <v>26015</v>
      </c>
      <c r="D174" t="s">
        <v>3609</v>
      </c>
      <c r="E174" t="s">
        <v>21308</v>
      </c>
      <c r="F174" t="s">
        <v>14157</v>
      </c>
      <c r="G174" t="s">
        <v>5061</v>
      </c>
      <c r="H174" t="s">
        <v>4002</v>
      </c>
      <c r="I174" t="s">
        <v>4793</v>
      </c>
      <c r="J174" t="s">
        <v>26016</v>
      </c>
      <c r="K174" t="s">
        <v>3239</v>
      </c>
      <c r="L174" t="s">
        <v>26017</v>
      </c>
      <c r="M174" t="s">
        <v>8073</v>
      </c>
      <c r="N174" t="s">
        <v>26018</v>
      </c>
      <c r="O174" t="s">
        <v>24665</v>
      </c>
      <c r="P174" t="s">
        <v>26019</v>
      </c>
      <c r="Q174" t="s">
        <v>26020</v>
      </c>
      <c r="R174" t="s">
        <v>26021</v>
      </c>
      <c r="S174" t="s">
        <v>6062</v>
      </c>
      <c r="T174" t="s">
        <v>16556</v>
      </c>
      <c r="U174" t="s">
        <v>26022</v>
      </c>
      <c r="V174" t="s">
        <v>6139</v>
      </c>
      <c r="W174" t="s">
        <v>7889</v>
      </c>
      <c r="X174" t="s">
        <v>26023</v>
      </c>
      <c r="Y174" t="s">
        <v>26024</v>
      </c>
      <c r="Z174" t="s">
        <v>26025</v>
      </c>
      <c r="AA174" t="s">
        <v>5748</v>
      </c>
      <c r="AB174" t="s">
        <v>11072</v>
      </c>
    </row>
    <row r="175" spans="1:28" x14ac:dyDescent="0.15">
      <c r="A175" t="s">
        <v>202</v>
      </c>
      <c r="B175" t="s">
        <v>8755</v>
      </c>
      <c r="C175" t="s">
        <v>26026</v>
      </c>
      <c r="D175" t="s">
        <v>3609</v>
      </c>
      <c r="E175" t="s">
        <v>26027</v>
      </c>
      <c r="F175" t="s">
        <v>3984</v>
      </c>
      <c r="G175" t="s">
        <v>16409</v>
      </c>
      <c r="H175" t="s">
        <v>11474</v>
      </c>
      <c r="I175" t="s">
        <v>3533</v>
      </c>
      <c r="J175" t="s">
        <v>26028</v>
      </c>
      <c r="K175" t="s">
        <v>5456</v>
      </c>
      <c r="L175" t="s">
        <v>26029</v>
      </c>
      <c r="M175" t="s">
        <v>3358</v>
      </c>
      <c r="N175" t="s">
        <v>26030</v>
      </c>
      <c r="O175" t="s">
        <v>26031</v>
      </c>
      <c r="P175" t="s">
        <v>26032</v>
      </c>
      <c r="Q175" t="s">
        <v>26033</v>
      </c>
      <c r="R175" t="s">
        <v>21328</v>
      </c>
      <c r="S175" t="s">
        <v>26034</v>
      </c>
      <c r="T175" t="s">
        <v>26035</v>
      </c>
      <c r="U175" t="s">
        <v>8049</v>
      </c>
      <c r="V175" t="s">
        <v>26036</v>
      </c>
      <c r="W175" t="s">
        <v>5706</v>
      </c>
      <c r="X175" t="s">
        <v>26037</v>
      </c>
      <c r="Y175" t="s">
        <v>26038</v>
      </c>
      <c r="Z175" t="s">
        <v>26039</v>
      </c>
      <c r="AA175" t="s">
        <v>8053</v>
      </c>
      <c r="AB175" t="s">
        <v>7841</v>
      </c>
    </row>
    <row r="176" spans="1:28" x14ac:dyDescent="0.15">
      <c r="A176" t="s">
        <v>203</v>
      </c>
      <c r="B176" t="s">
        <v>26040</v>
      </c>
      <c r="C176" t="s">
        <v>26041</v>
      </c>
      <c r="D176" t="s">
        <v>26042</v>
      </c>
      <c r="E176" t="s">
        <v>26043</v>
      </c>
      <c r="F176" t="s">
        <v>6504</v>
      </c>
      <c r="G176" t="s">
        <v>3500</v>
      </c>
      <c r="H176" t="s">
        <v>3914</v>
      </c>
      <c r="I176" t="s">
        <v>3255</v>
      </c>
      <c r="J176" t="s">
        <v>5632</v>
      </c>
      <c r="K176" t="s">
        <v>3239</v>
      </c>
      <c r="L176" t="s">
        <v>5955</v>
      </c>
      <c r="M176" t="s">
        <v>3582</v>
      </c>
      <c r="N176" t="s">
        <v>26044</v>
      </c>
      <c r="O176" t="s">
        <v>4173</v>
      </c>
      <c r="P176" t="s">
        <v>7632</v>
      </c>
      <c r="Q176" t="s">
        <v>26045</v>
      </c>
      <c r="R176" t="s">
        <v>26046</v>
      </c>
      <c r="S176" t="s">
        <v>4869</v>
      </c>
      <c r="T176" t="s">
        <v>6627</v>
      </c>
      <c r="U176" t="s">
        <v>6986</v>
      </c>
      <c r="V176" t="s">
        <v>5705</v>
      </c>
      <c r="W176" t="s">
        <v>26047</v>
      </c>
      <c r="X176" t="s">
        <v>26048</v>
      </c>
      <c r="Y176" t="s">
        <v>26049</v>
      </c>
      <c r="Z176" t="s">
        <v>6913</v>
      </c>
      <c r="AA176" t="s">
        <v>5839</v>
      </c>
      <c r="AB176" t="s">
        <v>6915</v>
      </c>
    </row>
    <row r="177" spans="1:28" x14ac:dyDescent="0.15">
      <c r="A177" t="s">
        <v>204</v>
      </c>
      <c r="B177" t="s">
        <v>26050</v>
      </c>
      <c r="C177" t="s">
        <v>26051</v>
      </c>
      <c r="D177" t="s">
        <v>26052</v>
      </c>
      <c r="E177" t="s">
        <v>26053</v>
      </c>
      <c r="F177" t="s">
        <v>3252</v>
      </c>
      <c r="G177" t="s">
        <v>3985</v>
      </c>
      <c r="H177" t="s">
        <v>3437</v>
      </c>
      <c r="I177" t="s">
        <v>26054</v>
      </c>
      <c r="J177" t="s">
        <v>3469</v>
      </c>
      <c r="K177" t="s">
        <v>11196</v>
      </c>
      <c r="L177" t="s">
        <v>4197</v>
      </c>
      <c r="M177" t="s">
        <v>3582</v>
      </c>
      <c r="N177" t="s">
        <v>16564</v>
      </c>
      <c r="O177" t="s">
        <v>4315</v>
      </c>
      <c r="P177" t="s">
        <v>3522</v>
      </c>
      <c r="Q177" t="s">
        <v>26055</v>
      </c>
      <c r="R177" t="s">
        <v>26056</v>
      </c>
      <c r="S177" t="s">
        <v>5943</v>
      </c>
      <c r="T177" t="s">
        <v>26057</v>
      </c>
      <c r="U177" t="s">
        <v>8706</v>
      </c>
      <c r="V177" t="s">
        <v>5926</v>
      </c>
      <c r="W177" t="s">
        <v>5706</v>
      </c>
      <c r="X177" t="s">
        <v>11070</v>
      </c>
      <c r="Y177" t="s">
        <v>26058</v>
      </c>
      <c r="Z177" t="s">
        <v>5747</v>
      </c>
      <c r="AA177" t="s">
        <v>8053</v>
      </c>
      <c r="AB177" t="s">
        <v>6321</v>
      </c>
    </row>
    <row r="178" spans="1:28" x14ac:dyDescent="0.15">
      <c r="A178" t="s">
        <v>205</v>
      </c>
      <c r="B178" t="s">
        <v>26059</v>
      </c>
      <c r="C178" t="s">
        <v>26060</v>
      </c>
      <c r="D178" t="s">
        <v>26061</v>
      </c>
      <c r="E178" t="s">
        <v>26062</v>
      </c>
      <c r="F178" t="s">
        <v>8058</v>
      </c>
      <c r="G178" t="s">
        <v>9128</v>
      </c>
      <c r="H178" t="s">
        <v>26063</v>
      </c>
      <c r="I178" t="s">
        <v>3308</v>
      </c>
      <c r="J178" t="s">
        <v>6293</v>
      </c>
      <c r="K178" t="s">
        <v>3374</v>
      </c>
      <c r="L178" t="s">
        <v>6650</v>
      </c>
      <c r="M178" t="s">
        <v>3358</v>
      </c>
      <c r="N178" t="s">
        <v>26064</v>
      </c>
      <c r="O178" t="s">
        <v>26065</v>
      </c>
      <c r="P178" t="s">
        <v>26066</v>
      </c>
      <c r="Q178" t="s">
        <v>5683</v>
      </c>
      <c r="R178" t="s">
        <v>26067</v>
      </c>
      <c r="S178" t="s">
        <v>4357</v>
      </c>
      <c r="T178" t="s">
        <v>9555</v>
      </c>
      <c r="U178" t="s">
        <v>6547</v>
      </c>
      <c r="V178" t="s">
        <v>26068</v>
      </c>
      <c r="W178" t="s">
        <v>7529</v>
      </c>
      <c r="X178" t="s">
        <v>26069</v>
      </c>
      <c r="Y178" t="s">
        <v>26070</v>
      </c>
      <c r="Z178" t="s">
        <v>6457</v>
      </c>
      <c r="AA178" t="s">
        <v>26071</v>
      </c>
      <c r="AB178" t="s">
        <v>7108</v>
      </c>
    </row>
    <row r="179" spans="1:28" x14ac:dyDescent="0.15">
      <c r="A179" t="s">
        <v>206</v>
      </c>
      <c r="B179" t="s">
        <v>26072</v>
      </c>
      <c r="C179" t="s">
        <v>26073</v>
      </c>
      <c r="D179" t="s">
        <v>26074</v>
      </c>
      <c r="E179" t="s">
        <v>15029</v>
      </c>
      <c r="F179" t="s">
        <v>4218</v>
      </c>
      <c r="G179" t="s">
        <v>6833</v>
      </c>
      <c r="H179" t="s">
        <v>22496</v>
      </c>
      <c r="I179" t="s">
        <v>3323</v>
      </c>
      <c r="J179" t="s">
        <v>3661</v>
      </c>
      <c r="K179" t="s">
        <v>3239</v>
      </c>
      <c r="L179" t="s">
        <v>7524</v>
      </c>
      <c r="M179" t="s">
        <v>8945</v>
      </c>
      <c r="N179" t="s">
        <v>26075</v>
      </c>
      <c r="O179" t="s">
        <v>26076</v>
      </c>
      <c r="P179" t="s">
        <v>3752</v>
      </c>
      <c r="Q179" t="s">
        <v>4557</v>
      </c>
      <c r="R179" t="s">
        <v>4400</v>
      </c>
      <c r="S179" t="s">
        <v>6267</v>
      </c>
      <c r="T179" t="s">
        <v>7903</v>
      </c>
      <c r="U179" t="s">
        <v>6248</v>
      </c>
      <c r="V179" t="s">
        <v>6334</v>
      </c>
      <c r="W179" t="s">
        <v>5689</v>
      </c>
      <c r="X179" t="s">
        <v>26077</v>
      </c>
      <c r="Y179" t="s">
        <v>26078</v>
      </c>
      <c r="Z179" t="s">
        <v>26079</v>
      </c>
      <c r="AA179" t="s">
        <v>26080</v>
      </c>
      <c r="AB179" t="s">
        <v>26081</v>
      </c>
    </row>
    <row r="180" spans="1:28" x14ac:dyDescent="0.15">
      <c r="A180" t="s">
        <v>207</v>
      </c>
      <c r="B180" t="s">
        <v>9174</v>
      </c>
      <c r="C180" t="s">
        <v>26082</v>
      </c>
      <c r="D180" t="s">
        <v>26083</v>
      </c>
      <c r="E180" t="s">
        <v>9401</v>
      </c>
      <c r="F180" t="s">
        <v>4192</v>
      </c>
      <c r="G180" t="s">
        <v>26084</v>
      </c>
      <c r="H180" t="s">
        <v>6693</v>
      </c>
      <c r="I180" t="s">
        <v>3220</v>
      </c>
      <c r="J180" t="s">
        <v>3707</v>
      </c>
      <c r="K180" t="s">
        <v>3325</v>
      </c>
      <c r="L180" t="s">
        <v>5179</v>
      </c>
      <c r="M180" t="s">
        <v>3358</v>
      </c>
      <c r="N180" t="s">
        <v>26085</v>
      </c>
      <c r="O180" t="s">
        <v>5830</v>
      </c>
      <c r="P180" t="s">
        <v>26086</v>
      </c>
      <c r="Q180" t="s">
        <v>3412</v>
      </c>
      <c r="R180" t="s">
        <v>26087</v>
      </c>
      <c r="S180" t="s">
        <v>4676</v>
      </c>
      <c r="T180" t="s">
        <v>11100</v>
      </c>
      <c r="U180" t="s">
        <v>26088</v>
      </c>
      <c r="V180" t="s">
        <v>26089</v>
      </c>
      <c r="W180" t="s">
        <v>9327</v>
      </c>
      <c r="X180" t="s">
        <v>26090</v>
      </c>
      <c r="Y180" t="s">
        <v>23204</v>
      </c>
      <c r="Z180" t="s">
        <v>5668</v>
      </c>
      <c r="AA180" t="s">
        <v>5839</v>
      </c>
      <c r="AB180" t="s">
        <v>5915</v>
      </c>
    </row>
    <row r="181" spans="1:28" x14ac:dyDescent="0.15">
      <c r="A181" t="s">
        <v>208</v>
      </c>
      <c r="B181" t="s">
        <v>26091</v>
      </c>
      <c r="C181" t="s">
        <v>26092</v>
      </c>
      <c r="D181" t="s">
        <v>6073</v>
      </c>
      <c r="E181" t="s">
        <v>26093</v>
      </c>
      <c r="F181" t="s">
        <v>6276</v>
      </c>
      <c r="G181" t="s">
        <v>5630</v>
      </c>
      <c r="H181" t="s">
        <v>3914</v>
      </c>
      <c r="I181" t="s">
        <v>3533</v>
      </c>
      <c r="J181" t="s">
        <v>3238</v>
      </c>
      <c r="K181" t="s">
        <v>3693</v>
      </c>
      <c r="L181" t="s">
        <v>3761</v>
      </c>
      <c r="M181" t="s">
        <v>3358</v>
      </c>
      <c r="N181" t="s">
        <v>26094</v>
      </c>
      <c r="O181" t="s">
        <v>26095</v>
      </c>
      <c r="P181" t="s">
        <v>3522</v>
      </c>
      <c r="Q181" t="s">
        <v>26096</v>
      </c>
      <c r="R181" t="s">
        <v>3833</v>
      </c>
      <c r="S181" t="s">
        <v>6331</v>
      </c>
      <c r="T181" t="s">
        <v>26097</v>
      </c>
      <c r="U181" t="s">
        <v>5818</v>
      </c>
      <c r="V181" t="s">
        <v>26098</v>
      </c>
      <c r="W181" t="s">
        <v>26099</v>
      </c>
      <c r="X181" t="s">
        <v>26100</v>
      </c>
      <c r="Y181" t="s">
        <v>26101</v>
      </c>
      <c r="Z181" t="s">
        <v>26102</v>
      </c>
      <c r="AA181" t="s">
        <v>6440</v>
      </c>
      <c r="AB181" t="s">
        <v>7841</v>
      </c>
    </row>
    <row r="182" spans="1:28" x14ac:dyDescent="0.15">
      <c r="A182" t="s">
        <v>209</v>
      </c>
      <c r="B182" t="s">
        <v>26103</v>
      </c>
      <c r="C182" t="s">
        <v>26104</v>
      </c>
      <c r="D182" t="s">
        <v>8640</v>
      </c>
      <c r="E182" t="s">
        <v>4483</v>
      </c>
      <c r="F182" t="s">
        <v>14922</v>
      </c>
      <c r="G182" t="s">
        <v>14936</v>
      </c>
      <c r="H182" t="s">
        <v>26105</v>
      </c>
      <c r="I182" t="s">
        <v>3323</v>
      </c>
      <c r="J182" t="s">
        <v>3661</v>
      </c>
      <c r="K182" t="s">
        <v>3693</v>
      </c>
      <c r="L182" t="s">
        <v>4208</v>
      </c>
      <c r="M182" t="s">
        <v>26106</v>
      </c>
      <c r="N182" t="s">
        <v>26107</v>
      </c>
      <c r="O182" t="s">
        <v>26108</v>
      </c>
      <c r="P182" t="s">
        <v>26109</v>
      </c>
      <c r="Q182" t="s">
        <v>26110</v>
      </c>
      <c r="R182" t="s">
        <v>3833</v>
      </c>
      <c r="S182" t="s">
        <v>5852</v>
      </c>
      <c r="T182" t="s">
        <v>26111</v>
      </c>
      <c r="U182" t="s">
        <v>26112</v>
      </c>
      <c r="V182" t="s">
        <v>26113</v>
      </c>
      <c r="W182" t="s">
        <v>5706</v>
      </c>
      <c r="X182" t="s">
        <v>26114</v>
      </c>
      <c r="Y182" t="s">
        <v>26115</v>
      </c>
      <c r="Z182" t="s">
        <v>23906</v>
      </c>
      <c r="AA182" t="s">
        <v>6688</v>
      </c>
      <c r="AB182" t="s">
        <v>16463</v>
      </c>
    </row>
    <row r="183" spans="1:28" x14ac:dyDescent="0.15">
      <c r="A183" t="s">
        <v>210</v>
      </c>
      <c r="B183" t="s">
        <v>4896</v>
      </c>
      <c r="C183" t="s">
        <v>26116</v>
      </c>
      <c r="D183" t="s">
        <v>26117</v>
      </c>
      <c r="E183" t="s">
        <v>6355</v>
      </c>
      <c r="F183" t="s">
        <v>3336</v>
      </c>
      <c r="G183" t="s">
        <v>3985</v>
      </c>
      <c r="H183" t="s">
        <v>26118</v>
      </c>
      <c r="I183" t="s">
        <v>4170</v>
      </c>
      <c r="J183" t="s">
        <v>13667</v>
      </c>
      <c r="K183" t="s">
        <v>9778</v>
      </c>
      <c r="L183" t="s">
        <v>10527</v>
      </c>
      <c r="M183" t="s">
        <v>3341</v>
      </c>
      <c r="N183" t="s">
        <v>26119</v>
      </c>
      <c r="O183" t="s">
        <v>26120</v>
      </c>
      <c r="P183" t="s">
        <v>3752</v>
      </c>
      <c r="Q183" t="s">
        <v>5869</v>
      </c>
      <c r="R183" t="s">
        <v>18268</v>
      </c>
      <c r="S183" t="s">
        <v>7226</v>
      </c>
      <c r="T183" t="s">
        <v>5817</v>
      </c>
      <c r="U183" t="s">
        <v>26121</v>
      </c>
      <c r="V183" t="s">
        <v>26122</v>
      </c>
      <c r="W183" t="s">
        <v>5706</v>
      </c>
      <c r="X183" t="s">
        <v>26123</v>
      </c>
      <c r="Y183" t="s">
        <v>26124</v>
      </c>
      <c r="Z183" t="s">
        <v>26125</v>
      </c>
      <c r="AA183" t="s">
        <v>5839</v>
      </c>
      <c r="AB183" t="s">
        <v>6369</v>
      </c>
    </row>
    <row r="184" spans="1:28" x14ac:dyDescent="0.15">
      <c r="A184" t="s">
        <v>211</v>
      </c>
      <c r="B184" t="s">
        <v>26126</v>
      </c>
      <c r="C184" t="s">
        <v>26127</v>
      </c>
      <c r="D184" t="s">
        <v>3609</v>
      </c>
      <c r="E184" t="s">
        <v>15029</v>
      </c>
      <c r="F184" t="s">
        <v>26128</v>
      </c>
      <c r="G184" t="s">
        <v>4473</v>
      </c>
      <c r="H184" t="s">
        <v>5151</v>
      </c>
      <c r="I184" t="s">
        <v>3323</v>
      </c>
      <c r="J184" t="s">
        <v>3799</v>
      </c>
      <c r="K184" t="s">
        <v>3239</v>
      </c>
      <c r="L184" t="s">
        <v>6115</v>
      </c>
      <c r="M184" t="s">
        <v>7221</v>
      </c>
      <c r="N184" t="s">
        <v>26129</v>
      </c>
      <c r="O184" t="s">
        <v>26130</v>
      </c>
      <c r="P184" t="s">
        <v>3209</v>
      </c>
      <c r="Q184" t="s">
        <v>26131</v>
      </c>
      <c r="R184" t="s">
        <v>3833</v>
      </c>
      <c r="S184" t="s">
        <v>7264</v>
      </c>
      <c r="T184" t="s">
        <v>26132</v>
      </c>
      <c r="U184" t="s">
        <v>6232</v>
      </c>
      <c r="V184" t="s">
        <v>26133</v>
      </c>
      <c r="W184" t="s">
        <v>7771</v>
      </c>
      <c r="X184" t="s">
        <v>26134</v>
      </c>
      <c r="Y184" t="s">
        <v>26135</v>
      </c>
      <c r="Z184" t="s">
        <v>26136</v>
      </c>
      <c r="AA184" t="s">
        <v>15810</v>
      </c>
      <c r="AB184" t="s">
        <v>26137</v>
      </c>
    </row>
    <row r="185" spans="1:28" x14ac:dyDescent="0.15">
      <c r="A185" t="s">
        <v>212</v>
      </c>
      <c r="B185" t="s">
        <v>26138</v>
      </c>
      <c r="C185" t="s">
        <v>26139</v>
      </c>
      <c r="D185" t="s">
        <v>8640</v>
      </c>
      <c r="E185" t="s">
        <v>10641</v>
      </c>
      <c r="F185" t="s">
        <v>6183</v>
      </c>
      <c r="G185" t="s">
        <v>6184</v>
      </c>
      <c r="H185" t="s">
        <v>26140</v>
      </c>
      <c r="I185" t="s">
        <v>3596</v>
      </c>
      <c r="J185" t="s">
        <v>3439</v>
      </c>
      <c r="K185" t="s">
        <v>3598</v>
      </c>
      <c r="L185" t="s">
        <v>5179</v>
      </c>
      <c r="M185" t="s">
        <v>3341</v>
      </c>
      <c r="N185" t="s">
        <v>26141</v>
      </c>
      <c r="O185" t="s">
        <v>4252</v>
      </c>
      <c r="P185" t="s">
        <v>3428</v>
      </c>
      <c r="Q185" t="s">
        <v>3932</v>
      </c>
      <c r="R185" t="s">
        <v>26142</v>
      </c>
      <c r="S185" t="s">
        <v>6316</v>
      </c>
      <c r="T185" t="s">
        <v>26143</v>
      </c>
      <c r="U185" t="s">
        <v>16378</v>
      </c>
      <c r="V185" t="s">
        <v>8011</v>
      </c>
      <c r="W185" t="s">
        <v>5706</v>
      </c>
      <c r="X185" t="s">
        <v>26144</v>
      </c>
      <c r="Y185" t="s">
        <v>26145</v>
      </c>
      <c r="Z185" t="s">
        <v>26146</v>
      </c>
      <c r="AA185" t="s">
        <v>5729</v>
      </c>
      <c r="AB185" t="s">
        <v>6552</v>
      </c>
    </row>
    <row r="186" spans="1:28" x14ac:dyDescent="0.15">
      <c r="A186" t="s">
        <v>213</v>
      </c>
      <c r="B186" t="s">
        <v>26147</v>
      </c>
      <c r="C186" t="s">
        <v>26148</v>
      </c>
      <c r="D186" t="s">
        <v>3732</v>
      </c>
      <c r="E186" t="s">
        <v>8288</v>
      </c>
      <c r="F186" t="s">
        <v>3796</v>
      </c>
      <c r="G186" t="s">
        <v>25195</v>
      </c>
      <c r="H186" t="s">
        <v>26149</v>
      </c>
      <c r="I186" t="s">
        <v>26150</v>
      </c>
      <c r="J186" t="s">
        <v>3324</v>
      </c>
      <c r="K186" t="s">
        <v>26151</v>
      </c>
      <c r="L186" t="s">
        <v>26152</v>
      </c>
      <c r="M186" t="s">
        <v>3358</v>
      </c>
      <c r="N186" t="s">
        <v>26153</v>
      </c>
      <c r="O186" t="s">
        <v>26154</v>
      </c>
      <c r="P186" t="s">
        <v>5868</v>
      </c>
      <c r="Q186" t="s">
        <v>26155</v>
      </c>
      <c r="R186" t="s">
        <v>26156</v>
      </c>
      <c r="S186" t="s">
        <v>6045</v>
      </c>
      <c r="T186" t="s">
        <v>5783</v>
      </c>
      <c r="U186" t="s">
        <v>5833</v>
      </c>
      <c r="V186" t="s">
        <v>5926</v>
      </c>
      <c r="W186" t="s">
        <v>5820</v>
      </c>
      <c r="X186" t="s">
        <v>26157</v>
      </c>
      <c r="Y186" t="s">
        <v>26158</v>
      </c>
      <c r="Z186" t="s">
        <v>26159</v>
      </c>
      <c r="AA186" t="s">
        <v>7030</v>
      </c>
      <c r="AB186" t="s">
        <v>26160</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1</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1</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0</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1</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1</v>
      </c>
      <c r="Y96">
        <v>0</v>
      </c>
      <c r="Z96">
        <v>0</v>
      </c>
      <c r="AA96">
        <v>0</v>
      </c>
      <c r="AB96">
        <v>0</v>
      </c>
    </row>
    <row r="97" spans="1:28" x14ac:dyDescent="0.15">
      <c r="A97" t="s">
        <v>124</v>
      </c>
      <c r="B97">
        <v>0</v>
      </c>
      <c r="C97">
        <v>0</v>
      </c>
      <c r="D97">
        <v>0</v>
      </c>
      <c r="E97">
        <v>0</v>
      </c>
      <c r="F97">
        <v>0</v>
      </c>
      <c r="G97">
        <v>0</v>
      </c>
      <c r="H97">
        <v>0</v>
      </c>
      <c r="I97">
        <v>0</v>
      </c>
      <c r="J97">
        <v>1</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1</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1</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0</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26161</v>
      </c>
      <c r="C2" t="s">
        <v>26162</v>
      </c>
      <c r="D2" t="s">
        <v>26163</v>
      </c>
      <c r="E2" t="s">
        <v>26164</v>
      </c>
      <c r="F2" t="s">
        <v>3252</v>
      </c>
      <c r="G2" t="s">
        <v>12126</v>
      </c>
      <c r="H2" t="s">
        <v>26165</v>
      </c>
      <c r="I2" t="s">
        <v>11195</v>
      </c>
      <c r="J2" t="s">
        <v>16399</v>
      </c>
      <c r="K2" t="s">
        <v>26166</v>
      </c>
      <c r="L2" t="s">
        <v>26167</v>
      </c>
      <c r="M2" t="s">
        <v>3358</v>
      </c>
      <c r="N2" t="s">
        <v>26168</v>
      </c>
      <c r="O2" t="s">
        <v>26169</v>
      </c>
      <c r="P2" t="s">
        <v>26170</v>
      </c>
      <c r="Q2" t="s">
        <v>26171</v>
      </c>
      <c r="R2" t="s">
        <v>26172</v>
      </c>
      <c r="S2" t="s">
        <v>6790</v>
      </c>
      <c r="T2" t="s">
        <v>17460</v>
      </c>
      <c r="U2" t="s">
        <v>5944</v>
      </c>
      <c r="V2" t="s">
        <v>14162</v>
      </c>
      <c r="W2" t="s">
        <v>5706</v>
      </c>
      <c r="X2" t="s">
        <v>26173</v>
      </c>
      <c r="Y2" t="s">
        <v>26174</v>
      </c>
      <c r="Z2" t="s">
        <v>20559</v>
      </c>
      <c r="AA2" t="s">
        <v>12046</v>
      </c>
      <c r="AB2" t="s">
        <v>12383</v>
      </c>
    </row>
    <row r="3" spans="1:28" x14ac:dyDescent="0.15">
      <c r="A3" t="s">
        <v>30</v>
      </c>
      <c r="B3" t="s">
        <v>26175</v>
      </c>
      <c r="C3" t="s">
        <v>26176</v>
      </c>
      <c r="D3" t="s">
        <v>26177</v>
      </c>
      <c r="E3" t="s">
        <v>26178</v>
      </c>
      <c r="F3" t="s">
        <v>3796</v>
      </c>
      <c r="G3" t="s">
        <v>5378</v>
      </c>
      <c r="H3" t="s">
        <v>3956</v>
      </c>
      <c r="I3" t="s">
        <v>3220</v>
      </c>
      <c r="J3" t="s">
        <v>26179</v>
      </c>
      <c r="K3" t="s">
        <v>26180</v>
      </c>
      <c r="L3" t="s">
        <v>26181</v>
      </c>
      <c r="M3" t="s">
        <v>26182</v>
      </c>
      <c r="N3" t="s">
        <v>26183</v>
      </c>
      <c r="O3" t="s">
        <v>26184</v>
      </c>
      <c r="P3" t="s">
        <v>3752</v>
      </c>
      <c r="Q3" t="s">
        <v>26185</v>
      </c>
      <c r="R3" t="s">
        <v>5184</v>
      </c>
      <c r="S3" t="s">
        <v>3431</v>
      </c>
      <c r="T3" t="s">
        <v>21417</v>
      </c>
      <c r="U3" t="s">
        <v>8614</v>
      </c>
      <c r="V3" t="s">
        <v>20324</v>
      </c>
      <c r="W3" t="s">
        <v>5854</v>
      </c>
      <c r="X3" t="s">
        <v>26186</v>
      </c>
      <c r="Y3" t="s">
        <v>12285</v>
      </c>
      <c r="Z3" t="s">
        <v>11221</v>
      </c>
      <c r="AA3" t="s">
        <v>26187</v>
      </c>
      <c r="AB3" t="s">
        <v>26188</v>
      </c>
    </row>
    <row r="4" spans="1:28" x14ac:dyDescent="0.15">
      <c r="A4" t="s">
        <v>31</v>
      </c>
      <c r="B4" t="s">
        <v>26189</v>
      </c>
      <c r="C4" t="s">
        <v>26190</v>
      </c>
      <c r="D4" t="s">
        <v>26191</v>
      </c>
      <c r="E4" t="s">
        <v>3451</v>
      </c>
      <c r="F4" t="s">
        <v>3626</v>
      </c>
      <c r="G4" t="s">
        <v>7776</v>
      </c>
      <c r="H4" t="s">
        <v>4234</v>
      </c>
      <c r="I4" t="s">
        <v>3323</v>
      </c>
      <c r="J4" t="s">
        <v>26192</v>
      </c>
      <c r="K4" t="s">
        <v>3239</v>
      </c>
      <c r="L4" t="s">
        <v>26193</v>
      </c>
      <c r="M4" t="s">
        <v>4412</v>
      </c>
      <c r="N4" t="s">
        <v>26194</v>
      </c>
      <c r="O4" t="s">
        <v>26195</v>
      </c>
      <c r="P4" t="s">
        <v>26196</v>
      </c>
      <c r="Q4" t="s">
        <v>26197</v>
      </c>
      <c r="R4" t="s">
        <v>7469</v>
      </c>
      <c r="S4" t="s">
        <v>14453</v>
      </c>
      <c r="T4" t="s">
        <v>5817</v>
      </c>
      <c r="U4" t="s">
        <v>6547</v>
      </c>
      <c r="V4" t="s">
        <v>26198</v>
      </c>
      <c r="W4" t="s">
        <v>6926</v>
      </c>
      <c r="X4" t="s">
        <v>26199</v>
      </c>
      <c r="Y4" t="s">
        <v>14254</v>
      </c>
      <c r="Z4" t="s">
        <v>8766</v>
      </c>
      <c r="AA4" t="s">
        <v>11452</v>
      </c>
      <c r="AB4" t="s">
        <v>26200</v>
      </c>
    </row>
    <row r="5" spans="1:28" x14ac:dyDescent="0.15">
      <c r="A5" t="s">
        <v>32</v>
      </c>
      <c r="B5" t="s">
        <v>26201</v>
      </c>
      <c r="C5" t="s">
        <v>26202</v>
      </c>
      <c r="D5" t="s">
        <v>12049</v>
      </c>
      <c r="E5" t="s">
        <v>26203</v>
      </c>
      <c r="F5" t="s">
        <v>10315</v>
      </c>
      <c r="G5" t="s">
        <v>4641</v>
      </c>
      <c r="H5" t="s">
        <v>4193</v>
      </c>
      <c r="I5" t="s">
        <v>16594</v>
      </c>
      <c r="J5" t="s">
        <v>4910</v>
      </c>
      <c r="K5" t="s">
        <v>3239</v>
      </c>
      <c r="L5" t="s">
        <v>12245</v>
      </c>
      <c r="M5" t="s">
        <v>4412</v>
      </c>
      <c r="N5" t="s">
        <v>26204</v>
      </c>
      <c r="O5" t="s">
        <v>26205</v>
      </c>
      <c r="P5" t="s">
        <v>26206</v>
      </c>
      <c r="Q5" t="s">
        <v>9768</v>
      </c>
      <c r="R5" t="s">
        <v>5437</v>
      </c>
      <c r="S5" t="s">
        <v>8235</v>
      </c>
      <c r="T5" t="s">
        <v>16957</v>
      </c>
      <c r="U5" t="s">
        <v>5818</v>
      </c>
      <c r="V5" t="s">
        <v>26207</v>
      </c>
      <c r="W5" t="s">
        <v>5725</v>
      </c>
      <c r="X5" t="s">
        <v>26208</v>
      </c>
      <c r="Y5" t="s">
        <v>26209</v>
      </c>
      <c r="Z5" t="s">
        <v>11221</v>
      </c>
      <c r="AA5" t="s">
        <v>7030</v>
      </c>
      <c r="AB5" t="s">
        <v>5915</v>
      </c>
    </row>
    <row r="6" spans="1:28" x14ac:dyDescent="0.15">
      <c r="A6" t="s">
        <v>33</v>
      </c>
      <c r="B6" t="s">
        <v>10119</v>
      </c>
      <c r="C6" t="s">
        <v>26210</v>
      </c>
      <c r="D6" t="s">
        <v>8640</v>
      </c>
      <c r="E6" t="s">
        <v>26211</v>
      </c>
      <c r="F6" t="s">
        <v>21801</v>
      </c>
      <c r="G6" t="s">
        <v>3627</v>
      </c>
      <c r="H6" t="s">
        <v>11286</v>
      </c>
      <c r="I6" t="s">
        <v>3915</v>
      </c>
      <c r="J6" t="s">
        <v>8798</v>
      </c>
      <c r="K6" t="s">
        <v>3325</v>
      </c>
      <c r="L6" t="s">
        <v>12793</v>
      </c>
      <c r="M6" t="s">
        <v>26212</v>
      </c>
      <c r="N6" t="s">
        <v>26213</v>
      </c>
      <c r="O6" t="s">
        <v>26214</v>
      </c>
      <c r="P6" t="s">
        <v>26215</v>
      </c>
      <c r="Q6" t="s">
        <v>12135</v>
      </c>
      <c r="R6" t="s">
        <v>26216</v>
      </c>
      <c r="S6" t="s">
        <v>5852</v>
      </c>
      <c r="T6" t="s">
        <v>16568</v>
      </c>
      <c r="U6" t="s">
        <v>6547</v>
      </c>
      <c r="V6" t="s">
        <v>26217</v>
      </c>
      <c r="W6" t="s">
        <v>5854</v>
      </c>
      <c r="X6" t="s">
        <v>6105</v>
      </c>
      <c r="Y6" t="s">
        <v>26218</v>
      </c>
      <c r="Z6" t="s">
        <v>7360</v>
      </c>
      <c r="AA6" t="s">
        <v>12331</v>
      </c>
      <c r="AB6" t="s">
        <v>9697</v>
      </c>
    </row>
    <row r="7" spans="1:28" x14ac:dyDescent="0.15">
      <c r="A7" t="s">
        <v>34</v>
      </c>
      <c r="B7" t="s">
        <v>26219</v>
      </c>
      <c r="C7" t="s">
        <v>26220</v>
      </c>
      <c r="D7" t="s">
        <v>8640</v>
      </c>
      <c r="E7" t="s">
        <v>26221</v>
      </c>
      <c r="F7" t="s">
        <v>3252</v>
      </c>
      <c r="G7" t="s">
        <v>17965</v>
      </c>
      <c r="H7" t="s">
        <v>16442</v>
      </c>
      <c r="I7" t="s">
        <v>26222</v>
      </c>
      <c r="J7" t="s">
        <v>3439</v>
      </c>
      <c r="K7" t="s">
        <v>26223</v>
      </c>
      <c r="L7" t="s">
        <v>12130</v>
      </c>
      <c r="M7" t="s">
        <v>3358</v>
      </c>
      <c r="N7" t="s">
        <v>26224</v>
      </c>
      <c r="O7" t="s">
        <v>26225</v>
      </c>
      <c r="P7" t="s">
        <v>26226</v>
      </c>
      <c r="Q7" t="s">
        <v>26227</v>
      </c>
      <c r="R7" t="s">
        <v>26228</v>
      </c>
      <c r="S7" t="s">
        <v>5218</v>
      </c>
      <c r="T7" t="s">
        <v>6627</v>
      </c>
      <c r="U7" t="s">
        <v>5663</v>
      </c>
      <c r="V7" t="s">
        <v>8193</v>
      </c>
      <c r="W7" t="s">
        <v>6926</v>
      </c>
      <c r="X7" t="s">
        <v>26229</v>
      </c>
      <c r="Y7" t="s">
        <v>26230</v>
      </c>
      <c r="Z7" t="s">
        <v>5787</v>
      </c>
      <c r="AA7" t="s">
        <v>12286</v>
      </c>
      <c r="AB7" t="s">
        <v>5915</v>
      </c>
    </row>
    <row r="8" spans="1:28" x14ac:dyDescent="0.15">
      <c r="A8" t="s">
        <v>35</v>
      </c>
      <c r="B8" t="s">
        <v>26231</v>
      </c>
      <c r="C8" t="s">
        <v>16655</v>
      </c>
      <c r="D8" t="s">
        <v>8640</v>
      </c>
      <c r="E8" t="s">
        <v>3451</v>
      </c>
      <c r="F8" t="s">
        <v>7060</v>
      </c>
      <c r="G8" t="s">
        <v>26232</v>
      </c>
      <c r="H8" t="s">
        <v>5430</v>
      </c>
      <c r="I8" t="s">
        <v>3323</v>
      </c>
      <c r="J8" t="s">
        <v>3799</v>
      </c>
      <c r="K8" t="s">
        <v>4207</v>
      </c>
      <c r="L8" t="s">
        <v>26233</v>
      </c>
      <c r="M8" t="s">
        <v>6150</v>
      </c>
      <c r="N8" t="s">
        <v>26234</v>
      </c>
      <c r="O8" t="s">
        <v>26235</v>
      </c>
      <c r="P8" t="s">
        <v>14913</v>
      </c>
      <c r="Q8" t="s">
        <v>26236</v>
      </c>
      <c r="R8" t="s">
        <v>7469</v>
      </c>
      <c r="S8" t="s">
        <v>5254</v>
      </c>
      <c r="T8" t="s">
        <v>9132</v>
      </c>
      <c r="U8" t="s">
        <v>6870</v>
      </c>
      <c r="V8" t="s">
        <v>26237</v>
      </c>
      <c r="W8" t="s">
        <v>5665</v>
      </c>
      <c r="X8" t="s">
        <v>26238</v>
      </c>
      <c r="Y8" t="s">
        <v>26239</v>
      </c>
      <c r="Z8" t="s">
        <v>12171</v>
      </c>
      <c r="AA8" t="s">
        <v>5729</v>
      </c>
      <c r="AB8" t="s">
        <v>7055</v>
      </c>
    </row>
    <row r="9" spans="1:28" x14ac:dyDescent="0.15">
      <c r="A9" t="s">
        <v>36</v>
      </c>
      <c r="B9" t="s">
        <v>26240</v>
      </c>
      <c r="C9" t="s">
        <v>26241</v>
      </c>
      <c r="D9" t="s">
        <v>17581</v>
      </c>
      <c r="E9" t="s">
        <v>6918</v>
      </c>
      <c r="F9" t="s">
        <v>3336</v>
      </c>
      <c r="G9" t="s">
        <v>3200</v>
      </c>
      <c r="H9" t="s">
        <v>18159</v>
      </c>
      <c r="I9" t="s">
        <v>3533</v>
      </c>
      <c r="J9" t="s">
        <v>3391</v>
      </c>
      <c r="K9" t="s">
        <v>3325</v>
      </c>
      <c r="L9" t="s">
        <v>12245</v>
      </c>
      <c r="M9" t="s">
        <v>3990</v>
      </c>
      <c r="N9" t="s">
        <v>26242</v>
      </c>
      <c r="O9" t="s">
        <v>15184</v>
      </c>
      <c r="P9" t="s">
        <v>3752</v>
      </c>
      <c r="Q9" t="s">
        <v>26243</v>
      </c>
      <c r="R9" t="s">
        <v>26244</v>
      </c>
      <c r="S9" t="s">
        <v>26245</v>
      </c>
      <c r="T9" t="s">
        <v>12554</v>
      </c>
      <c r="U9" t="s">
        <v>5818</v>
      </c>
      <c r="V9" t="s">
        <v>14211</v>
      </c>
      <c r="W9" t="s">
        <v>5854</v>
      </c>
      <c r="X9" t="s">
        <v>26246</v>
      </c>
      <c r="Y9" t="s">
        <v>26247</v>
      </c>
      <c r="Z9" t="s">
        <v>26248</v>
      </c>
      <c r="AA9" t="s">
        <v>6989</v>
      </c>
      <c r="AB9" t="s">
        <v>26249</v>
      </c>
    </row>
    <row r="10" spans="1:28" x14ac:dyDescent="0.15">
      <c r="A10" t="s">
        <v>37</v>
      </c>
      <c r="B10" t="s">
        <v>26250</v>
      </c>
      <c r="C10" t="s">
        <v>26251</v>
      </c>
      <c r="D10" t="s">
        <v>26252</v>
      </c>
      <c r="E10" t="s">
        <v>26253</v>
      </c>
      <c r="F10" t="s">
        <v>3287</v>
      </c>
      <c r="G10" t="s">
        <v>5378</v>
      </c>
      <c r="H10" t="s">
        <v>12957</v>
      </c>
      <c r="I10" t="s">
        <v>26254</v>
      </c>
      <c r="J10" t="s">
        <v>10569</v>
      </c>
      <c r="K10" t="s">
        <v>3374</v>
      </c>
      <c r="L10" t="s">
        <v>13501</v>
      </c>
      <c r="M10" t="s">
        <v>26255</v>
      </c>
      <c r="N10" t="s">
        <v>26256</v>
      </c>
      <c r="O10" t="s">
        <v>26257</v>
      </c>
      <c r="P10" t="s">
        <v>3344</v>
      </c>
      <c r="Q10" t="s">
        <v>26258</v>
      </c>
      <c r="R10" t="s">
        <v>26259</v>
      </c>
      <c r="S10" t="s">
        <v>26260</v>
      </c>
      <c r="T10" t="s">
        <v>11329</v>
      </c>
      <c r="U10" t="s">
        <v>5818</v>
      </c>
      <c r="V10" t="s">
        <v>26261</v>
      </c>
      <c r="W10" t="s">
        <v>5744</v>
      </c>
      <c r="X10" t="s">
        <v>26262</v>
      </c>
      <c r="Y10" t="s">
        <v>26263</v>
      </c>
      <c r="Z10" t="s">
        <v>26264</v>
      </c>
      <c r="AA10" t="s">
        <v>14164</v>
      </c>
      <c r="AB10" t="s">
        <v>26265</v>
      </c>
    </row>
    <row r="11" spans="1:28" x14ac:dyDescent="0.15">
      <c r="A11" t="s">
        <v>38</v>
      </c>
      <c r="B11" t="s">
        <v>10119</v>
      </c>
      <c r="C11" t="s">
        <v>26266</v>
      </c>
      <c r="D11" t="s">
        <v>11715</v>
      </c>
      <c r="E11" t="s">
        <v>3335</v>
      </c>
      <c r="F11" t="s">
        <v>3336</v>
      </c>
      <c r="G11" t="s">
        <v>3436</v>
      </c>
      <c r="H11" t="s">
        <v>3453</v>
      </c>
      <c r="I11" t="s">
        <v>3220</v>
      </c>
      <c r="J11" t="s">
        <v>26267</v>
      </c>
      <c r="K11" t="s">
        <v>5367</v>
      </c>
      <c r="L11" t="s">
        <v>11386</v>
      </c>
      <c r="M11" t="s">
        <v>3358</v>
      </c>
      <c r="N11" t="s">
        <v>11339</v>
      </c>
      <c r="O11" t="s">
        <v>4964</v>
      </c>
      <c r="P11" t="s">
        <v>3752</v>
      </c>
      <c r="Q11" t="s">
        <v>26268</v>
      </c>
      <c r="R11" t="s">
        <v>26269</v>
      </c>
      <c r="S11" t="s">
        <v>5852</v>
      </c>
      <c r="T11" t="s">
        <v>6719</v>
      </c>
      <c r="U11" t="s">
        <v>7964</v>
      </c>
      <c r="V11" t="s">
        <v>26270</v>
      </c>
      <c r="W11" t="s">
        <v>26271</v>
      </c>
      <c r="X11" t="s">
        <v>26272</v>
      </c>
      <c r="Y11" t="s">
        <v>26273</v>
      </c>
      <c r="Z11" t="s">
        <v>26274</v>
      </c>
      <c r="AA11" t="s">
        <v>13690</v>
      </c>
      <c r="AB11" t="s">
        <v>8254</v>
      </c>
    </row>
    <row r="12" spans="1:28" x14ac:dyDescent="0.15">
      <c r="A12" t="s">
        <v>39</v>
      </c>
      <c r="B12" t="s">
        <v>26275</v>
      </c>
      <c r="C12" t="s">
        <v>26276</v>
      </c>
      <c r="D12" t="s">
        <v>26277</v>
      </c>
      <c r="E12" t="s">
        <v>16720</v>
      </c>
      <c r="F12" t="s">
        <v>3626</v>
      </c>
      <c r="G12" t="s">
        <v>8988</v>
      </c>
      <c r="H12" t="s">
        <v>4792</v>
      </c>
      <c r="I12" t="s">
        <v>3533</v>
      </c>
      <c r="J12" t="s">
        <v>26278</v>
      </c>
      <c r="K12" t="s">
        <v>3374</v>
      </c>
      <c r="L12" t="s">
        <v>18287</v>
      </c>
      <c r="M12" t="s">
        <v>11941</v>
      </c>
      <c r="N12" t="s">
        <v>26279</v>
      </c>
      <c r="O12" t="s">
        <v>26280</v>
      </c>
      <c r="P12" t="s">
        <v>26281</v>
      </c>
      <c r="Q12" t="s">
        <v>26282</v>
      </c>
      <c r="R12" t="s">
        <v>26283</v>
      </c>
      <c r="S12" t="s">
        <v>7226</v>
      </c>
      <c r="T12" t="s">
        <v>26284</v>
      </c>
      <c r="U12" t="s">
        <v>11361</v>
      </c>
      <c r="V12" t="s">
        <v>7471</v>
      </c>
      <c r="W12" t="s">
        <v>11947</v>
      </c>
      <c r="X12" t="s">
        <v>26285</v>
      </c>
      <c r="Y12" t="s">
        <v>26286</v>
      </c>
      <c r="Z12" t="s">
        <v>26287</v>
      </c>
      <c r="AA12" t="s">
        <v>26288</v>
      </c>
      <c r="AB12" t="s">
        <v>7055</v>
      </c>
    </row>
    <row r="13" spans="1:28" x14ac:dyDescent="0.15">
      <c r="A13" t="s">
        <v>40</v>
      </c>
      <c r="B13" t="s">
        <v>10119</v>
      </c>
      <c r="C13" t="s">
        <v>26289</v>
      </c>
      <c r="D13" t="s">
        <v>11472</v>
      </c>
      <c r="E13" t="s">
        <v>13625</v>
      </c>
      <c r="F13" t="s">
        <v>3336</v>
      </c>
      <c r="G13" t="s">
        <v>3885</v>
      </c>
      <c r="H13" t="s">
        <v>3201</v>
      </c>
      <c r="I13" t="s">
        <v>4901</v>
      </c>
      <c r="J13" t="s">
        <v>11756</v>
      </c>
      <c r="K13" t="s">
        <v>3239</v>
      </c>
      <c r="L13" t="s">
        <v>13006</v>
      </c>
      <c r="M13" t="s">
        <v>3358</v>
      </c>
      <c r="N13" t="s">
        <v>26290</v>
      </c>
      <c r="O13" t="s">
        <v>26291</v>
      </c>
      <c r="P13" t="s">
        <v>26292</v>
      </c>
      <c r="Q13" t="s">
        <v>17626</v>
      </c>
      <c r="R13" t="s">
        <v>10174</v>
      </c>
      <c r="S13" t="s">
        <v>4202</v>
      </c>
      <c r="T13" t="s">
        <v>5817</v>
      </c>
      <c r="U13" t="s">
        <v>5663</v>
      </c>
      <c r="V13" t="s">
        <v>11710</v>
      </c>
      <c r="W13" t="s">
        <v>11905</v>
      </c>
      <c r="X13" t="s">
        <v>26293</v>
      </c>
      <c r="Y13" t="s">
        <v>26294</v>
      </c>
      <c r="Z13" t="s">
        <v>26295</v>
      </c>
      <c r="AA13" t="s">
        <v>7270</v>
      </c>
      <c r="AB13" t="s">
        <v>26296</v>
      </c>
    </row>
    <row r="14" spans="1:28" x14ac:dyDescent="0.15">
      <c r="A14" t="s">
        <v>41</v>
      </c>
      <c r="B14" t="s">
        <v>26297</v>
      </c>
      <c r="C14" t="s">
        <v>26298</v>
      </c>
      <c r="D14" t="s">
        <v>20824</v>
      </c>
      <c r="E14" t="s">
        <v>26299</v>
      </c>
      <c r="F14" t="s">
        <v>3199</v>
      </c>
      <c r="G14" t="s">
        <v>3436</v>
      </c>
      <c r="H14" t="s">
        <v>11286</v>
      </c>
      <c r="I14" t="s">
        <v>3533</v>
      </c>
      <c r="J14" t="s">
        <v>13667</v>
      </c>
      <c r="K14" t="s">
        <v>3374</v>
      </c>
      <c r="L14" t="s">
        <v>13096</v>
      </c>
      <c r="M14" t="s">
        <v>3341</v>
      </c>
      <c r="N14" t="s">
        <v>26300</v>
      </c>
      <c r="O14" t="s">
        <v>26301</v>
      </c>
      <c r="P14" t="s">
        <v>26302</v>
      </c>
      <c r="Q14" t="s">
        <v>26303</v>
      </c>
      <c r="R14" t="s">
        <v>17666</v>
      </c>
      <c r="S14" t="s">
        <v>11484</v>
      </c>
      <c r="T14" t="s">
        <v>16568</v>
      </c>
      <c r="U14" t="s">
        <v>26304</v>
      </c>
      <c r="V14" t="s">
        <v>20127</v>
      </c>
      <c r="W14" t="s">
        <v>13232</v>
      </c>
      <c r="X14" t="s">
        <v>26305</v>
      </c>
      <c r="Y14" t="s">
        <v>26306</v>
      </c>
      <c r="Z14" t="s">
        <v>26307</v>
      </c>
      <c r="AA14" t="s">
        <v>26308</v>
      </c>
      <c r="AB14" t="s">
        <v>11397</v>
      </c>
    </row>
    <row r="15" spans="1:28" x14ac:dyDescent="0.15">
      <c r="A15" t="s">
        <v>42</v>
      </c>
      <c r="B15" t="s">
        <v>26309</v>
      </c>
      <c r="C15" t="s">
        <v>26310</v>
      </c>
      <c r="D15" t="s">
        <v>26311</v>
      </c>
      <c r="E15" t="s">
        <v>15082</v>
      </c>
      <c r="F15" t="s">
        <v>3287</v>
      </c>
      <c r="G15" t="s">
        <v>26312</v>
      </c>
      <c r="H15" t="s">
        <v>18159</v>
      </c>
      <c r="I15" t="s">
        <v>3533</v>
      </c>
      <c r="J15" t="s">
        <v>26313</v>
      </c>
      <c r="K15" t="s">
        <v>26314</v>
      </c>
      <c r="L15" t="s">
        <v>26315</v>
      </c>
      <c r="M15" t="s">
        <v>26316</v>
      </c>
      <c r="N15" t="s">
        <v>26317</v>
      </c>
      <c r="O15" t="s">
        <v>3860</v>
      </c>
      <c r="P15" t="s">
        <v>26318</v>
      </c>
      <c r="Q15" t="s">
        <v>26319</v>
      </c>
      <c r="R15" t="s">
        <v>26320</v>
      </c>
      <c r="S15" t="s">
        <v>26321</v>
      </c>
      <c r="T15" t="s">
        <v>26322</v>
      </c>
      <c r="U15" t="s">
        <v>5704</v>
      </c>
      <c r="V15" t="s">
        <v>7544</v>
      </c>
      <c r="W15" t="s">
        <v>12399</v>
      </c>
      <c r="X15" t="s">
        <v>26323</v>
      </c>
      <c r="Y15" t="s">
        <v>19496</v>
      </c>
      <c r="Z15" t="s">
        <v>26324</v>
      </c>
      <c r="AA15" t="s">
        <v>13690</v>
      </c>
      <c r="AB15" t="s">
        <v>5915</v>
      </c>
    </row>
    <row r="16" spans="1:28" x14ac:dyDescent="0.15">
      <c r="A16" t="s">
        <v>43</v>
      </c>
      <c r="B16" t="s">
        <v>26325</v>
      </c>
      <c r="C16" t="s">
        <v>26326</v>
      </c>
      <c r="D16" t="s">
        <v>26327</v>
      </c>
      <c r="E16" t="s">
        <v>8273</v>
      </c>
      <c r="F16" t="s">
        <v>26328</v>
      </c>
      <c r="G16" t="s">
        <v>3855</v>
      </c>
      <c r="H16" t="s">
        <v>3201</v>
      </c>
      <c r="I16" t="s">
        <v>8214</v>
      </c>
      <c r="J16" t="s">
        <v>3238</v>
      </c>
      <c r="K16" t="s">
        <v>3693</v>
      </c>
      <c r="L16" t="s">
        <v>12082</v>
      </c>
      <c r="M16" t="s">
        <v>5249</v>
      </c>
      <c r="N16" t="s">
        <v>26329</v>
      </c>
      <c r="O16" t="s">
        <v>6413</v>
      </c>
      <c r="P16" t="s">
        <v>26330</v>
      </c>
      <c r="Q16" t="s">
        <v>26331</v>
      </c>
      <c r="R16" t="s">
        <v>26332</v>
      </c>
      <c r="S16" t="s">
        <v>6267</v>
      </c>
      <c r="T16" t="s">
        <v>5703</v>
      </c>
      <c r="U16" t="s">
        <v>26333</v>
      </c>
      <c r="V16" t="s">
        <v>8193</v>
      </c>
      <c r="W16" t="s">
        <v>5854</v>
      </c>
      <c r="X16" t="s">
        <v>26334</v>
      </c>
      <c r="Y16" t="s">
        <v>26335</v>
      </c>
      <c r="Z16" t="s">
        <v>11221</v>
      </c>
      <c r="AA16" t="s">
        <v>26336</v>
      </c>
      <c r="AB16" t="s">
        <v>5915</v>
      </c>
    </row>
    <row r="17" spans="1:28" x14ac:dyDescent="0.15">
      <c r="A17" t="s">
        <v>44</v>
      </c>
      <c r="B17" t="s">
        <v>26337</v>
      </c>
      <c r="C17" t="s">
        <v>26338</v>
      </c>
      <c r="D17" t="s">
        <v>26339</v>
      </c>
      <c r="E17" t="s">
        <v>3672</v>
      </c>
      <c r="F17" t="s">
        <v>6888</v>
      </c>
      <c r="G17" t="s">
        <v>5973</v>
      </c>
      <c r="H17" t="s">
        <v>5974</v>
      </c>
      <c r="I17" t="s">
        <v>3580</v>
      </c>
      <c r="J17" t="s">
        <v>3469</v>
      </c>
      <c r="K17" t="s">
        <v>3239</v>
      </c>
      <c r="L17" t="s">
        <v>17504</v>
      </c>
      <c r="M17" t="s">
        <v>7958</v>
      </c>
      <c r="N17" t="s">
        <v>26340</v>
      </c>
      <c r="O17" t="s">
        <v>26341</v>
      </c>
      <c r="P17" t="s">
        <v>26342</v>
      </c>
      <c r="Q17" t="s">
        <v>26343</v>
      </c>
      <c r="R17" t="s">
        <v>26344</v>
      </c>
      <c r="S17" t="s">
        <v>12087</v>
      </c>
      <c r="T17" t="s">
        <v>5703</v>
      </c>
      <c r="U17" t="s">
        <v>7570</v>
      </c>
      <c r="V17" t="s">
        <v>26345</v>
      </c>
      <c r="W17" t="s">
        <v>7529</v>
      </c>
      <c r="X17" t="s">
        <v>26346</v>
      </c>
      <c r="Y17" t="s">
        <v>26347</v>
      </c>
      <c r="Z17" t="s">
        <v>26348</v>
      </c>
      <c r="AA17" t="s">
        <v>6440</v>
      </c>
      <c r="AB17" t="s">
        <v>6807</v>
      </c>
    </row>
    <row r="18" spans="1:28" x14ac:dyDescent="0.15">
      <c r="A18" t="s">
        <v>45</v>
      </c>
      <c r="B18" t="s">
        <v>26349</v>
      </c>
      <c r="C18" t="s">
        <v>26350</v>
      </c>
      <c r="D18" t="s">
        <v>26351</v>
      </c>
      <c r="E18" t="s">
        <v>26352</v>
      </c>
      <c r="F18" t="s">
        <v>3796</v>
      </c>
      <c r="G18" t="s">
        <v>26353</v>
      </c>
      <c r="H18" t="s">
        <v>4193</v>
      </c>
      <c r="I18" t="s">
        <v>26354</v>
      </c>
      <c r="J18" t="s">
        <v>26355</v>
      </c>
      <c r="K18" t="s">
        <v>26356</v>
      </c>
      <c r="L18" t="s">
        <v>19143</v>
      </c>
      <c r="M18" t="s">
        <v>10304</v>
      </c>
      <c r="N18" t="s">
        <v>26357</v>
      </c>
      <c r="O18" t="s">
        <v>4782</v>
      </c>
      <c r="P18" t="s">
        <v>26358</v>
      </c>
      <c r="Q18" t="s">
        <v>26359</v>
      </c>
      <c r="R18" t="s">
        <v>3980</v>
      </c>
      <c r="S18" t="s">
        <v>4456</v>
      </c>
      <c r="T18" t="s">
        <v>26360</v>
      </c>
      <c r="U18" t="s">
        <v>5742</v>
      </c>
      <c r="V18" t="s">
        <v>6025</v>
      </c>
      <c r="W18" t="s">
        <v>6926</v>
      </c>
      <c r="X18" t="s">
        <v>26361</v>
      </c>
      <c r="Y18" t="s">
        <v>26362</v>
      </c>
      <c r="Z18" t="s">
        <v>26363</v>
      </c>
      <c r="AA18" t="s">
        <v>16533</v>
      </c>
      <c r="AB18" t="s">
        <v>26364</v>
      </c>
    </row>
    <row r="19" spans="1:28" x14ac:dyDescent="0.15">
      <c r="A19" t="s">
        <v>46</v>
      </c>
      <c r="B19" t="s">
        <v>26365</v>
      </c>
      <c r="C19" t="s">
        <v>26366</v>
      </c>
      <c r="D19" t="s">
        <v>26367</v>
      </c>
      <c r="E19" t="s">
        <v>26368</v>
      </c>
      <c r="F19" t="s">
        <v>26369</v>
      </c>
      <c r="G19" t="s">
        <v>5378</v>
      </c>
      <c r="H19" t="s">
        <v>5176</v>
      </c>
      <c r="I19" t="s">
        <v>4987</v>
      </c>
      <c r="J19" t="s">
        <v>26370</v>
      </c>
      <c r="K19" t="s">
        <v>3374</v>
      </c>
      <c r="L19" t="s">
        <v>26371</v>
      </c>
      <c r="M19" t="s">
        <v>26372</v>
      </c>
      <c r="N19" t="s">
        <v>26373</v>
      </c>
      <c r="O19" t="s">
        <v>26374</v>
      </c>
      <c r="P19" t="s">
        <v>16391</v>
      </c>
      <c r="Q19" t="s">
        <v>26375</v>
      </c>
      <c r="R19" t="s">
        <v>26376</v>
      </c>
      <c r="S19" t="s">
        <v>5852</v>
      </c>
      <c r="T19" t="s">
        <v>11542</v>
      </c>
      <c r="U19" t="s">
        <v>18642</v>
      </c>
      <c r="V19" t="s">
        <v>26377</v>
      </c>
      <c r="W19" t="s">
        <v>11976</v>
      </c>
      <c r="X19" t="s">
        <v>26378</v>
      </c>
      <c r="Y19" t="s">
        <v>26379</v>
      </c>
      <c r="Z19" t="s">
        <v>26380</v>
      </c>
      <c r="AA19" t="s">
        <v>5839</v>
      </c>
      <c r="AB19" t="s">
        <v>6633</v>
      </c>
    </row>
    <row r="20" spans="1:28" x14ac:dyDescent="0.15">
      <c r="A20" t="s">
        <v>47</v>
      </c>
      <c r="B20" t="s">
        <v>26381</v>
      </c>
      <c r="C20" t="s">
        <v>26382</v>
      </c>
      <c r="D20" t="s">
        <v>19051</v>
      </c>
      <c r="E20" t="s">
        <v>26383</v>
      </c>
      <c r="F20" t="s">
        <v>3796</v>
      </c>
      <c r="G20" t="s">
        <v>10670</v>
      </c>
      <c r="H20" t="s">
        <v>26384</v>
      </c>
      <c r="I20" t="s">
        <v>26385</v>
      </c>
      <c r="J20" t="s">
        <v>26386</v>
      </c>
      <c r="K20" t="s">
        <v>26387</v>
      </c>
      <c r="L20" t="s">
        <v>12724</v>
      </c>
      <c r="M20" t="s">
        <v>26388</v>
      </c>
      <c r="N20" t="s">
        <v>26389</v>
      </c>
      <c r="O20" t="s">
        <v>26390</v>
      </c>
      <c r="P20" t="s">
        <v>26391</v>
      </c>
      <c r="Q20" t="s">
        <v>26392</v>
      </c>
      <c r="R20" t="s">
        <v>26393</v>
      </c>
      <c r="S20" t="s">
        <v>3850</v>
      </c>
      <c r="T20" t="s">
        <v>26394</v>
      </c>
      <c r="U20" t="s">
        <v>26395</v>
      </c>
      <c r="V20" t="s">
        <v>26396</v>
      </c>
      <c r="W20" t="s">
        <v>26397</v>
      </c>
      <c r="X20" t="s">
        <v>26398</v>
      </c>
      <c r="Y20" t="s">
        <v>26399</v>
      </c>
      <c r="Z20" t="s">
        <v>26400</v>
      </c>
      <c r="AA20" t="s">
        <v>26401</v>
      </c>
      <c r="AB20" t="s">
        <v>5948</v>
      </c>
    </row>
    <row r="21" spans="1:28" x14ac:dyDescent="0.15">
      <c r="A21" t="s">
        <v>48</v>
      </c>
      <c r="B21" t="s">
        <v>26402</v>
      </c>
      <c r="C21" t="s">
        <v>26403</v>
      </c>
      <c r="D21" t="s">
        <v>26404</v>
      </c>
      <c r="E21" t="s">
        <v>26405</v>
      </c>
      <c r="F21" t="s">
        <v>3336</v>
      </c>
      <c r="G21" t="s">
        <v>3200</v>
      </c>
      <c r="H21" t="s">
        <v>5430</v>
      </c>
      <c r="I21" t="s">
        <v>3323</v>
      </c>
      <c r="J21" t="s">
        <v>7629</v>
      </c>
      <c r="K21" t="s">
        <v>4207</v>
      </c>
      <c r="L21" t="s">
        <v>12363</v>
      </c>
      <c r="M21" t="s">
        <v>9022</v>
      </c>
      <c r="N21" t="s">
        <v>26406</v>
      </c>
      <c r="O21" t="s">
        <v>26407</v>
      </c>
      <c r="P21" t="s">
        <v>3522</v>
      </c>
      <c r="Q21" t="s">
        <v>18716</v>
      </c>
      <c r="R21" t="s">
        <v>26408</v>
      </c>
      <c r="S21" t="s">
        <v>22851</v>
      </c>
      <c r="T21" t="s">
        <v>26409</v>
      </c>
      <c r="U21" t="s">
        <v>5663</v>
      </c>
      <c r="V21" t="s">
        <v>26410</v>
      </c>
      <c r="W21" t="s">
        <v>26411</v>
      </c>
      <c r="X21" t="s">
        <v>26412</v>
      </c>
      <c r="Y21" t="s">
        <v>16961</v>
      </c>
      <c r="Z21" t="s">
        <v>5668</v>
      </c>
      <c r="AA21" t="s">
        <v>5839</v>
      </c>
      <c r="AB21" t="s">
        <v>5915</v>
      </c>
    </row>
    <row r="22" spans="1:28" x14ac:dyDescent="0.15">
      <c r="A22" t="s">
        <v>49</v>
      </c>
      <c r="B22" t="s">
        <v>10119</v>
      </c>
      <c r="C22" t="s">
        <v>26413</v>
      </c>
      <c r="D22" t="s">
        <v>26414</v>
      </c>
      <c r="E22" t="s">
        <v>5607</v>
      </c>
      <c r="F22" t="s">
        <v>3252</v>
      </c>
      <c r="G22" t="s">
        <v>4099</v>
      </c>
      <c r="H22" t="s">
        <v>26415</v>
      </c>
      <c r="I22" t="s">
        <v>3533</v>
      </c>
      <c r="J22" t="s">
        <v>26416</v>
      </c>
      <c r="K22" t="s">
        <v>26417</v>
      </c>
      <c r="L22" t="s">
        <v>26418</v>
      </c>
      <c r="M22" t="s">
        <v>3341</v>
      </c>
      <c r="N22" t="s">
        <v>26419</v>
      </c>
      <c r="O22" t="s">
        <v>4132</v>
      </c>
      <c r="P22" t="s">
        <v>8611</v>
      </c>
      <c r="Q22" t="s">
        <v>26420</v>
      </c>
      <c r="R22" t="s">
        <v>7469</v>
      </c>
      <c r="S22" t="s">
        <v>3431</v>
      </c>
      <c r="T22" t="s">
        <v>11542</v>
      </c>
      <c r="U22" t="s">
        <v>26421</v>
      </c>
      <c r="V22" t="s">
        <v>16385</v>
      </c>
      <c r="W22" t="s">
        <v>12239</v>
      </c>
      <c r="X22" t="s">
        <v>26422</v>
      </c>
      <c r="Y22" t="s">
        <v>26423</v>
      </c>
      <c r="Z22" t="s">
        <v>26424</v>
      </c>
      <c r="AA22" t="s">
        <v>8184</v>
      </c>
      <c r="AB22" t="s">
        <v>7788</v>
      </c>
    </row>
    <row r="23" spans="1:28" x14ac:dyDescent="0.15">
      <c r="A23" t="s">
        <v>50</v>
      </c>
      <c r="B23" t="s">
        <v>12982</v>
      </c>
      <c r="C23" t="s">
        <v>26425</v>
      </c>
      <c r="D23" t="s">
        <v>11767</v>
      </c>
      <c r="E23" t="s">
        <v>26426</v>
      </c>
      <c r="F23" t="s">
        <v>8058</v>
      </c>
      <c r="G23" t="s">
        <v>26427</v>
      </c>
      <c r="H23" t="s">
        <v>5309</v>
      </c>
      <c r="I23" t="s">
        <v>16488</v>
      </c>
      <c r="J23" t="s">
        <v>13667</v>
      </c>
      <c r="K23" t="s">
        <v>3239</v>
      </c>
      <c r="L23" t="s">
        <v>12914</v>
      </c>
      <c r="M23" t="s">
        <v>3341</v>
      </c>
      <c r="N23" t="s">
        <v>26428</v>
      </c>
      <c r="O23" t="s">
        <v>6413</v>
      </c>
      <c r="P23" t="s">
        <v>26429</v>
      </c>
      <c r="Q23" t="s">
        <v>26430</v>
      </c>
      <c r="R23" t="s">
        <v>11410</v>
      </c>
      <c r="S23" t="s">
        <v>3714</v>
      </c>
      <c r="T23" t="s">
        <v>16879</v>
      </c>
      <c r="U23" t="s">
        <v>7397</v>
      </c>
      <c r="V23" t="s">
        <v>26431</v>
      </c>
      <c r="W23" t="s">
        <v>26432</v>
      </c>
      <c r="X23" t="s">
        <v>26433</v>
      </c>
      <c r="Y23" t="s">
        <v>26434</v>
      </c>
      <c r="Z23" t="s">
        <v>7474</v>
      </c>
      <c r="AA23" t="s">
        <v>16698</v>
      </c>
      <c r="AB23" t="s">
        <v>13987</v>
      </c>
    </row>
    <row r="24" spans="1:28" x14ac:dyDescent="0.15">
      <c r="A24" t="s">
        <v>51</v>
      </c>
      <c r="B24" t="s">
        <v>26435</v>
      </c>
      <c r="C24" t="s">
        <v>26436</v>
      </c>
      <c r="D24" t="s">
        <v>8640</v>
      </c>
      <c r="E24" t="s">
        <v>26437</v>
      </c>
      <c r="F24" t="s">
        <v>3352</v>
      </c>
      <c r="G24" t="s">
        <v>6184</v>
      </c>
      <c r="H24" t="s">
        <v>26438</v>
      </c>
      <c r="I24" t="s">
        <v>26439</v>
      </c>
      <c r="J24" t="s">
        <v>26440</v>
      </c>
      <c r="K24" t="s">
        <v>3374</v>
      </c>
      <c r="L24" t="s">
        <v>11477</v>
      </c>
      <c r="M24" t="s">
        <v>9293</v>
      </c>
      <c r="N24" t="s">
        <v>26441</v>
      </c>
      <c r="O24" t="s">
        <v>26442</v>
      </c>
      <c r="P24" t="s">
        <v>26443</v>
      </c>
      <c r="Q24" t="s">
        <v>26444</v>
      </c>
      <c r="R24" t="s">
        <v>26445</v>
      </c>
      <c r="S24" t="s">
        <v>26446</v>
      </c>
      <c r="T24" t="s">
        <v>12554</v>
      </c>
      <c r="U24" t="s">
        <v>26447</v>
      </c>
      <c r="V24" t="s">
        <v>26448</v>
      </c>
      <c r="W24" t="s">
        <v>26449</v>
      </c>
      <c r="X24" t="s">
        <v>26450</v>
      </c>
      <c r="Y24" t="s">
        <v>26451</v>
      </c>
      <c r="Z24" t="s">
        <v>26452</v>
      </c>
      <c r="AA24" t="s">
        <v>5729</v>
      </c>
      <c r="AB24" t="s">
        <v>12172</v>
      </c>
    </row>
    <row r="25" spans="1:28" x14ac:dyDescent="0.15">
      <c r="A25" t="s">
        <v>52</v>
      </c>
      <c r="B25" t="s">
        <v>26453</v>
      </c>
      <c r="C25" t="s">
        <v>26454</v>
      </c>
      <c r="D25" t="s">
        <v>26455</v>
      </c>
      <c r="E25" t="s">
        <v>4246</v>
      </c>
      <c r="F25" t="s">
        <v>3336</v>
      </c>
      <c r="G25" t="s">
        <v>5378</v>
      </c>
      <c r="H25" t="s">
        <v>18159</v>
      </c>
      <c r="I25" t="s">
        <v>3533</v>
      </c>
      <c r="J25" t="s">
        <v>26456</v>
      </c>
      <c r="K25" t="s">
        <v>3772</v>
      </c>
      <c r="L25" t="s">
        <v>13501</v>
      </c>
      <c r="M25" t="s">
        <v>3341</v>
      </c>
      <c r="N25" t="s">
        <v>26457</v>
      </c>
      <c r="O25" t="s">
        <v>26458</v>
      </c>
      <c r="P25" t="s">
        <v>6042</v>
      </c>
      <c r="Q25" t="s">
        <v>5762</v>
      </c>
      <c r="R25" t="s">
        <v>26459</v>
      </c>
      <c r="S25" t="s">
        <v>8235</v>
      </c>
      <c r="T25" t="s">
        <v>11593</v>
      </c>
      <c r="U25" t="s">
        <v>10285</v>
      </c>
      <c r="V25" t="s">
        <v>21796</v>
      </c>
      <c r="W25" t="s">
        <v>5725</v>
      </c>
      <c r="X25" t="s">
        <v>26460</v>
      </c>
      <c r="Y25" t="s">
        <v>26461</v>
      </c>
      <c r="Z25" t="s">
        <v>26462</v>
      </c>
      <c r="AA25" t="s">
        <v>5729</v>
      </c>
      <c r="AB25" t="s">
        <v>5749</v>
      </c>
    </row>
    <row r="26" spans="1:28" x14ac:dyDescent="0.15">
      <c r="A26" t="s">
        <v>53</v>
      </c>
      <c r="B26" t="s">
        <v>26463</v>
      </c>
      <c r="C26" t="s">
        <v>26464</v>
      </c>
      <c r="D26" t="s">
        <v>26465</v>
      </c>
      <c r="E26" t="s">
        <v>8927</v>
      </c>
      <c r="F26" t="s">
        <v>26466</v>
      </c>
      <c r="G26" t="s">
        <v>4710</v>
      </c>
      <c r="H26" t="s">
        <v>4886</v>
      </c>
      <c r="I26" t="s">
        <v>3533</v>
      </c>
      <c r="J26" t="s">
        <v>11287</v>
      </c>
      <c r="K26" t="s">
        <v>3239</v>
      </c>
      <c r="L26" t="s">
        <v>26467</v>
      </c>
      <c r="M26" t="s">
        <v>26468</v>
      </c>
      <c r="N26" t="s">
        <v>26469</v>
      </c>
      <c r="O26" t="s">
        <v>26470</v>
      </c>
      <c r="P26" t="s">
        <v>26471</v>
      </c>
      <c r="Q26" t="s">
        <v>26472</v>
      </c>
      <c r="R26" t="s">
        <v>3263</v>
      </c>
      <c r="S26" t="s">
        <v>26473</v>
      </c>
      <c r="T26" t="s">
        <v>26474</v>
      </c>
      <c r="U26" t="s">
        <v>6158</v>
      </c>
      <c r="V26" t="s">
        <v>26475</v>
      </c>
      <c r="W26" t="s">
        <v>6926</v>
      </c>
      <c r="X26" t="s">
        <v>26476</v>
      </c>
      <c r="Y26" t="s">
        <v>26477</v>
      </c>
      <c r="Z26" t="s">
        <v>26478</v>
      </c>
      <c r="AA26" t="s">
        <v>11980</v>
      </c>
      <c r="AB26" t="s">
        <v>6287</v>
      </c>
    </row>
    <row r="27" spans="1:28" x14ac:dyDescent="0.15">
      <c r="A27" t="s">
        <v>54</v>
      </c>
      <c r="B27" t="s">
        <v>26479</v>
      </c>
      <c r="C27" t="s">
        <v>26480</v>
      </c>
      <c r="D27" t="s">
        <v>26481</v>
      </c>
      <c r="E27" t="s">
        <v>26482</v>
      </c>
      <c r="F27" t="s">
        <v>26466</v>
      </c>
      <c r="G27" t="s">
        <v>5478</v>
      </c>
      <c r="H27" t="s">
        <v>21511</v>
      </c>
      <c r="I27" t="s">
        <v>26483</v>
      </c>
      <c r="J27" t="s">
        <v>26484</v>
      </c>
      <c r="K27" t="s">
        <v>3374</v>
      </c>
      <c r="L27" t="s">
        <v>12914</v>
      </c>
      <c r="M27" t="s">
        <v>5380</v>
      </c>
      <c r="N27" t="s">
        <v>26485</v>
      </c>
      <c r="O27" t="s">
        <v>26486</v>
      </c>
      <c r="P27" t="s">
        <v>26487</v>
      </c>
      <c r="Q27" t="s">
        <v>26488</v>
      </c>
      <c r="R27" t="s">
        <v>26489</v>
      </c>
      <c r="S27" t="s">
        <v>26490</v>
      </c>
      <c r="T27" t="s">
        <v>26491</v>
      </c>
      <c r="U27" t="s">
        <v>26492</v>
      </c>
      <c r="V27" t="s">
        <v>26493</v>
      </c>
      <c r="W27" t="s">
        <v>26494</v>
      </c>
      <c r="X27" t="s">
        <v>26495</v>
      </c>
      <c r="Y27" t="s">
        <v>26496</v>
      </c>
      <c r="Z27" t="s">
        <v>13105</v>
      </c>
      <c r="AA27" t="s">
        <v>26497</v>
      </c>
      <c r="AB27" t="s">
        <v>5840</v>
      </c>
    </row>
    <row r="28" spans="1:28" x14ac:dyDescent="0.15">
      <c r="A28" t="s">
        <v>55</v>
      </c>
      <c r="B28" t="s">
        <v>26498</v>
      </c>
      <c r="C28" t="s">
        <v>26499</v>
      </c>
      <c r="D28" t="s">
        <v>11615</v>
      </c>
      <c r="E28" t="s">
        <v>11603</v>
      </c>
      <c r="F28" t="s">
        <v>3336</v>
      </c>
      <c r="G28" t="s">
        <v>5953</v>
      </c>
      <c r="H28" t="s">
        <v>3201</v>
      </c>
      <c r="I28" t="s">
        <v>26500</v>
      </c>
      <c r="J28" t="s">
        <v>26501</v>
      </c>
      <c r="K28" t="s">
        <v>26502</v>
      </c>
      <c r="L28" t="s">
        <v>26503</v>
      </c>
      <c r="M28" t="s">
        <v>21010</v>
      </c>
      <c r="N28" t="s">
        <v>26504</v>
      </c>
      <c r="O28" t="s">
        <v>5830</v>
      </c>
      <c r="P28" t="s">
        <v>26505</v>
      </c>
      <c r="Q28" t="s">
        <v>17000</v>
      </c>
      <c r="R28" t="s">
        <v>3683</v>
      </c>
      <c r="S28" t="s">
        <v>5852</v>
      </c>
      <c r="T28" t="s">
        <v>5662</v>
      </c>
      <c r="U28" t="s">
        <v>6986</v>
      </c>
      <c r="V28" t="s">
        <v>5926</v>
      </c>
      <c r="W28" t="s">
        <v>5706</v>
      </c>
      <c r="X28" t="s">
        <v>26506</v>
      </c>
      <c r="Y28" t="s">
        <v>26507</v>
      </c>
      <c r="Z28" t="s">
        <v>26508</v>
      </c>
      <c r="AA28" t="s">
        <v>5729</v>
      </c>
      <c r="AB28" t="s">
        <v>6352</v>
      </c>
    </row>
    <row r="29" spans="1:28" x14ac:dyDescent="0.15">
      <c r="A29" t="s">
        <v>56</v>
      </c>
      <c r="B29" t="s">
        <v>7698</v>
      </c>
      <c r="C29" t="s">
        <v>26509</v>
      </c>
      <c r="D29" t="s">
        <v>8640</v>
      </c>
      <c r="E29" t="s">
        <v>26510</v>
      </c>
      <c r="F29" t="s">
        <v>4192</v>
      </c>
      <c r="G29" t="s">
        <v>26511</v>
      </c>
      <c r="H29" t="s">
        <v>3437</v>
      </c>
      <c r="I29" t="s">
        <v>26512</v>
      </c>
      <c r="J29" t="s">
        <v>3238</v>
      </c>
      <c r="K29" t="s">
        <v>3239</v>
      </c>
      <c r="L29" t="s">
        <v>17094</v>
      </c>
      <c r="M29" t="s">
        <v>4004</v>
      </c>
      <c r="N29" t="s">
        <v>26513</v>
      </c>
      <c r="O29" t="s">
        <v>26514</v>
      </c>
      <c r="P29" t="s">
        <v>26515</v>
      </c>
      <c r="Q29" t="s">
        <v>26516</v>
      </c>
      <c r="R29" t="s">
        <v>4026</v>
      </c>
      <c r="S29" t="s">
        <v>11308</v>
      </c>
      <c r="T29" t="s">
        <v>26517</v>
      </c>
      <c r="U29" t="s">
        <v>26518</v>
      </c>
      <c r="V29" t="s">
        <v>26519</v>
      </c>
      <c r="W29" t="s">
        <v>12842</v>
      </c>
      <c r="X29" t="s">
        <v>26520</v>
      </c>
      <c r="Y29" t="s">
        <v>26521</v>
      </c>
      <c r="Z29" t="s">
        <v>11250</v>
      </c>
      <c r="AA29" t="s">
        <v>7860</v>
      </c>
      <c r="AB29" t="s">
        <v>7151</v>
      </c>
    </row>
    <row r="30" spans="1:28" x14ac:dyDescent="0.15">
      <c r="A30" t="s">
        <v>57</v>
      </c>
      <c r="B30" t="s">
        <v>26522</v>
      </c>
      <c r="C30" t="s">
        <v>26523</v>
      </c>
      <c r="D30" t="s">
        <v>26524</v>
      </c>
      <c r="E30" t="s">
        <v>10641</v>
      </c>
      <c r="F30" t="s">
        <v>5754</v>
      </c>
      <c r="G30" t="s">
        <v>5478</v>
      </c>
      <c r="H30" t="s">
        <v>6693</v>
      </c>
      <c r="I30" t="s">
        <v>26525</v>
      </c>
      <c r="J30" t="s">
        <v>3238</v>
      </c>
      <c r="K30" t="s">
        <v>4207</v>
      </c>
      <c r="L30" t="s">
        <v>13381</v>
      </c>
      <c r="M30" t="s">
        <v>3358</v>
      </c>
      <c r="N30" t="s">
        <v>16135</v>
      </c>
      <c r="O30" t="s">
        <v>5830</v>
      </c>
      <c r="P30" t="s">
        <v>26526</v>
      </c>
      <c r="Q30" t="s">
        <v>26527</v>
      </c>
      <c r="R30" t="s">
        <v>3833</v>
      </c>
      <c r="S30" t="s">
        <v>6045</v>
      </c>
      <c r="T30" t="s">
        <v>5783</v>
      </c>
      <c r="U30" t="s">
        <v>6547</v>
      </c>
      <c r="V30" t="s">
        <v>5705</v>
      </c>
      <c r="W30" t="s">
        <v>5665</v>
      </c>
      <c r="X30" t="s">
        <v>26528</v>
      </c>
      <c r="Y30" t="s">
        <v>26529</v>
      </c>
      <c r="Z30" t="s">
        <v>26530</v>
      </c>
      <c r="AA30" t="s">
        <v>8184</v>
      </c>
      <c r="AB30" t="s">
        <v>26531</v>
      </c>
    </row>
    <row r="31" spans="1:28" x14ac:dyDescent="0.15">
      <c r="A31" t="s">
        <v>58</v>
      </c>
      <c r="B31" t="s">
        <v>3669</v>
      </c>
      <c r="C31" t="s">
        <v>26532</v>
      </c>
      <c r="D31" t="s">
        <v>26533</v>
      </c>
      <c r="E31" t="s">
        <v>26534</v>
      </c>
      <c r="F31" t="s">
        <v>3252</v>
      </c>
      <c r="G31" t="s">
        <v>5378</v>
      </c>
      <c r="H31" t="s">
        <v>26535</v>
      </c>
      <c r="I31" t="s">
        <v>26536</v>
      </c>
      <c r="J31" t="s">
        <v>26537</v>
      </c>
      <c r="K31" t="s">
        <v>26538</v>
      </c>
      <c r="L31" t="s">
        <v>26539</v>
      </c>
      <c r="M31" t="s">
        <v>21872</v>
      </c>
      <c r="N31" t="s">
        <v>26540</v>
      </c>
      <c r="O31" t="s">
        <v>12225</v>
      </c>
      <c r="P31" t="s">
        <v>26541</v>
      </c>
      <c r="Q31" t="s">
        <v>26542</v>
      </c>
      <c r="R31" t="s">
        <v>16638</v>
      </c>
      <c r="S31" t="s">
        <v>11263</v>
      </c>
      <c r="T31" t="s">
        <v>26543</v>
      </c>
      <c r="U31" t="s">
        <v>13733</v>
      </c>
      <c r="V31" t="s">
        <v>26544</v>
      </c>
      <c r="W31" t="s">
        <v>26545</v>
      </c>
      <c r="X31" t="s">
        <v>26546</v>
      </c>
      <c r="Y31" t="s">
        <v>26547</v>
      </c>
      <c r="Z31" t="s">
        <v>6913</v>
      </c>
      <c r="AA31" t="s">
        <v>26548</v>
      </c>
      <c r="AB31" t="s">
        <v>9574</v>
      </c>
    </row>
    <row r="32" spans="1:28" x14ac:dyDescent="0.15">
      <c r="A32" t="s">
        <v>59</v>
      </c>
      <c r="B32" t="s">
        <v>18599</v>
      </c>
      <c r="C32" t="s">
        <v>26549</v>
      </c>
      <c r="D32" t="s">
        <v>17620</v>
      </c>
      <c r="E32" t="s">
        <v>26550</v>
      </c>
      <c r="F32" t="s">
        <v>3796</v>
      </c>
      <c r="G32" t="s">
        <v>26551</v>
      </c>
      <c r="H32" t="s">
        <v>26552</v>
      </c>
      <c r="I32" t="s">
        <v>3406</v>
      </c>
      <c r="J32" t="s">
        <v>26553</v>
      </c>
      <c r="K32" t="s">
        <v>3374</v>
      </c>
      <c r="L32" t="s">
        <v>26554</v>
      </c>
      <c r="M32" t="s">
        <v>26555</v>
      </c>
      <c r="N32" t="s">
        <v>26556</v>
      </c>
      <c r="O32" t="s">
        <v>26557</v>
      </c>
      <c r="P32" t="s">
        <v>3752</v>
      </c>
      <c r="Q32" t="s">
        <v>26558</v>
      </c>
      <c r="R32" t="s">
        <v>26559</v>
      </c>
      <c r="S32" t="s">
        <v>5943</v>
      </c>
      <c r="T32" t="s">
        <v>11559</v>
      </c>
      <c r="U32" t="s">
        <v>6454</v>
      </c>
      <c r="V32" t="s">
        <v>19611</v>
      </c>
      <c r="W32" t="s">
        <v>26560</v>
      </c>
      <c r="X32" t="s">
        <v>26561</v>
      </c>
      <c r="Y32" t="s">
        <v>26562</v>
      </c>
      <c r="Z32" t="s">
        <v>5838</v>
      </c>
      <c r="AA32" t="s">
        <v>8767</v>
      </c>
      <c r="AB32" t="s">
        <v>8254</v>
      </c>
    </row>
    <row r="33" spans="1:28" x14ac:dyDescent="0.15">
      <c r="A33" t="s">
        <v>60</v>
      </c>
      <c r="B33" t="s">
        <v>26563</v>
      </c>
      <c r="C33" t="s">
        <v>26564</v>
      </c>
      <c r="D33" t="s">
        <v>26565</v>
      </c>
      <c r="E33" t="s">
        <v>26566</v>
      </c>
      <c r="F33" t="s">
        <v>4278</v>
      </c>
      <c r="G33" t="s">
        <v>9051</v>
      </c>
      <c r="H33" t="s">
        <v>4234</v>
      </c>
      <c r="I33" t="s">
        <v>3372</v>
      </c>
      <c r="J33" t="s">
        <v>13667</v>
      </c>
      <c r="K33" t="s">
        <v>26567</v>
      </c>
      <c r="L33" t="s">
        <v>26568</v>
      </c>
      <c r="M33" t="s">
        <v>3258</v>
      </c>
      <c r="N33" t="s">
        <v>26569</v>
      </c>
      <c r="O33" t="s">
        <v>26570</v>
      </c>
      <c r="P33" t="s">
        <v>26571</v>
      </c>
      <c r="Q33" t="s">
        <v>26572</v>
      </c>
      <c r="R33" t="s">
        <v>26573</v>
      </c>
      <c r="S33" t="s">
        <v>6331</v>
      </c>
      <c r="T33" t="s">
        <v>26574</v>
      </c>
      <c r="U33" t="s">
        <v>6064</v>
      </c>
      <c r="V33" t="s">
        <v>26575</v>
      </c>
      <c r="W33" t="s">
        <v>26576</v>
      </c>
      <c r="X33" t="s">
        <v>26577</v>
      </c>
      <c r="Y33" t="s">
        <v>26578</v>
      </c>
      <c r="Z33" t="s">
        <v>26579</v>
      </c>
      <c r="AA33" t="s">
        <v>26580</v>
      </c>
      <c r="AB33" t="s">
        <v>19626</v>
      </c>
    </row>
    <row r="34" spans="1:28" x14ac:dyDescent="0.15">
      <c r="A34" t="s">
        <v>61</v>
      </c>
      <c r="B34" t="s">
        <v>26581</v>
      </c>
      <c r="C34" t="s">
        <v>26582</v>
      </c>
      <c r="D34" t="s">
        <v>26583</v>
      </c>
      <c r="E34" t="s">
        <v>26584</v>
      </c>
      <c r="F34" t="s">
        <v>3287</v>
      </c>
      <c r="G34" t="s">
        <v>13270</v>
      </c>
      <c r="H34" t="s">
        <v>16482</v>
      </c>
      <c r="I34" t="s">
        <v>26585</v>
      </c>
      <c r="J34" t="s">
        <v>26586</v>
      </c>
      <c r="K34" t="s">
        <v>9067</v>
      </c>
      <c r="L34" t="s">
        <v>26587</v>
      </c>
      <c r="M34" t="s">
        <v>14776</v>
      </c>
      <c r="N34" t="s">
        <v>26588</v>
      </c>
      <c r="O34" t="s">
        <v>26589</v>
      </c>
      <c r="P34" t="s">
        <v>7632</v>
      </c>
      <c r="Q34" t="s">
        <v>26590</v>
      </c>
      <c r="R34" t="s">
        <v>26591</v>
      </c>
      <c r="S34" t="s">
        <v>26592</v>
      </c>
      <c r="T34" t="s">
        <v>26593</v>
      </c>
      <c r="U34" t="s">
        <v>6122</v>
      </c>
      <c r="V34" t="s">
        <v>26594</v>
      </c>
      <c r="W34" t="s">
        <v>26595</v>
      </c>
      <c r="X34" t="s">
        <v>26596</v>
      </c>
      <c r="Y34" t="s">
        <v>26597</v>
      </c>
      <c r="Z34" t="s">
        <v>5787</v>
      </c>
      <c r="AA34" t="s">
        <v>10665</v>
      </c>
      <c r="AB34" t="s">
        <v>5915</v>
      </c>
    </row>
    <row r="35" spans="1:28" x14ac:dyDescent="0.15">
      <c r="A35" t="s">
        <v>62</v>
      </c>
      <c r="B35" t="s">
        <v>26598</v>
      </c>
      <c r="C35" t="s">
        <v>13518</v>
      </c>
      <c r="D35" t="s">
        <v>11715</v>
      </c>
      <c r="E35" t="s">
        <v>4640</v>
      </c>
      <c r="F35" t="s">
        <v>3352</v>
      </c>
      <c r="G35" t="s">
        <v>3855</v>
      </c>
      <c r="H35" t="s">
        <v>26599</v>
      </c>
      <c r="I35" t="s">
        <v>3323</v>
      </c>
      <c r="J35" t="s">
        <v>7895</v>
      </c>
      <c r="K35" t="s">
        <v>3615</v>
      </c>
      <c r="L35" t="s">
        <v>11386</v>
      </c>
      <c r="M35" t="s">
        <v>3358</v>
      </c>
      <c r="N35" t="s">
        <v>26600</v>
      </c>
      <c r="O35" t="s">
        <v>26601</v>
      </c>
      <c r="P35" t="s">
        <v>26602</v>
      </c>
      <c r="Q35" t="s">
        <v>5869</v>
      </c>
      <c r="R35" t="s">
        <v>12729</v>
      </c>
      <c r="S35" t="s">
        <v>3714</v>
      </c>
      <c r="T35" t="s">
        <v>11230</v>
      </c>
      <c r="U35" t="s">
        <v>6363</v>
      </c>
      <c r="V35" t="s">
        <v>5767</v>
      </c>
      <c r="W35" t="s">
        <v>7937</v>
      </c>
      <c r="X35" t="s">
        <v>26603</v>
      </c>
      <c r="Y35" t="s">
        <v>26604</v>
      </c>
      <c r="Z35" t="s">
        <v>21969</v>
      </c>
      <c r="AA35" t="s">
        <v>5839</v>
      </c>
      <c r="AB35" t="s">
        <v>6287</v>
      </c>
    </row>
    <row r="36" spans="1:28" x14ac:dyDescent="0.15">
      <c r="A36" t="s">
        <v>63</v>
      </c>
      <c r="B36" t="s">
        <v>19420</v>
      </c>
      <c r="C36" t="s">
        <v>26605</v>
      </c>
      <c r="D36" t="s">
        <v>8640</v>
      </c>
      <c r="E36" t="s">
        <v>26606</v>
      </c>
      <c r="F36" t="s">
        <v>3199</v>
      </c>
      <c r="G36" t="s">
        <v>3500</v>
      </c>
      <c r="H36" t="s">
        <v>13409</v>
      </c>
      <c r="I36" t="s">
        <v>3323</v>
      </c>
      <c r="J36" t="s">
        <v>26607</v>
      </c>
      <c r="K36" t="s">
        <v>3374</v>
      </c>
      <c r="L36" t="s">
        <v>11443</v>
      </c>
      <c r="M36" t="s">
        <v>21286</v>
      </c>
      <c r="N36" t="s">
        <v>26608</v>
      </c>
      <c r="O36" t="s">
        <v>26609</v>
      </c>
      <c r="P36" t="s">
        <v>8611</v>
      </c>
      <c r="Q36" t="s">
        <v>26610</v>
      </c>
      <c r="R36" t="s">
        <v>15891</v>
      </c>
      <c r="S36" t="s">
        <v>16550</v>
      </c>
      <c r="T36" t="s">
        <v>9132</v>
      </c>
      <c r="U36" t="s">
        <v>26611</v>
      </c>
      <c r="V36" t="s">
        <v>16540</v>
      </c>
      <c r="W36" t="s">
        <v>26612</v>
      </c>
      <c r="X36" t="s">
        <v>26613</v>
      </c>
      <c r="Y36" t="s">
        <v>26614</v>
      </c>
      <c r="Z36" t="s">
        <v>9135</v>
      </c>
      <c r="AA36" t="s">
        <v>5729</v>
      </c>
      <c r="AB36" t="s">
        <v>26615</v>
      </c>
    </row>
    <row r="37" spans="1:28" x14ac:dyDescent="0.15">
      <c r="A37" t="s">
        <v>64</v>
      </c>
      <c r="B37" t="s">
        <v>26616</v>
      </c>
      <c r="C37" t="s">
        <v>6307</v>
      </c>
      <c r="D37" t="s">
        <v>11738</v>
      </c>
      <c r="E37" t="s">
        <v>11739</v>
      </c>
      <c r="F37" t="s">
        <v>3336</v>
      </c>
      <c r="G37" t="s">
        <v>3627</v>
      </c>
      <c r="H37" t="s">
        <v>6889</v>
      </c>
      <c r="I37" t="s">
        <v>3596</v>
      </c>
      <c r="J37" t="s">
        <v>6946</v>
      </c>
      <c r="K37" t="s">
        <v>3693</v>
      </c>
      <c r="L37" t="s">
        <v>26617</v>
      </c>
      <c r="M37" t="s">
        <v>3358</v>
      </c>
      <c r="N37" t="s">
        <v>17072</v>
      </c>
      <c r="O37" t="s">
        <v>19523</v>
      </c>
      <c r="P37" t="s">
        <v>26618</v>
      </c>
      <c r="Q37" t="s">
        <v>26619</v>
      </c>
      <c r="R37" t="s">
        <v>3833</v>
      </c>
      <c r="S37" t="s">
        <v>17724</v>
      </c>
      <c r="T37" t="s">
        <v>26620</v>
      </c>
      <c r="U37" t="s">
        <v>26621</v>
      </c>
      <c r="V37" t="s">
        <v>6104</v>
      </c>
      <c r="W37" t="s">
        <v>5854</v>
      </c>
      <c r="X37" t="s">
        <v>26622</v>
      </c>
      <c r="Y37" t="s">
        <v>26623</v>
      </c>
      <c r="Z37" t="s">
        <v>26624</v>
      </c>
      <c r="AA37" t="s">
        <v>6440</v>
      </c>
      <c r="AB37" t="s">
        <v>6013</v>
      </c>
    </row>
    <row r="38" spans="1:28" x14ac:dyDescent="0.15">
      <c r="A38" t="s">
        <v>65</v>
      </c>
      <c r="B38" t="s">
        <v>26625</v>
      </c>
      <c r="C38" t="s">
        <v>26626</v>
      </c>
      <c r="D38" t="s">
        <v>11472</v>
      </c>
      <c r="E38" t="s">
        <v>12244</v>
      </c>
      <c r="F38" t="s">
        <v>5656</v>
      </c>
      <c r="G38" t="s">
        <v>4578</v>
      </c>
      <c r="H38" t="s">
        <v>3485</v>
      </c>
      <c r="I38" t="s">
        <v>3323</v>
      </c>
      <c r="J38" t="s">
        <v>7629</v>
      </c>
      <c r="K38" t="s">
        <v>3693</v>
      </c>
      <c r="L38" t="s">
        <v>12482</v>
      </c>
      <c r="M38" t="s">
        <v>3341</v>
      </c>
      <c r="N38" t="s">
        <v>26627</v>
      </c>
      <c r="O38" t="s">
        <v>26628</v>
      </c>
      <c r="P38" t="s">
        <v>26629</v>
      </c>
      <c r="Q38" t="s">
        <v>26630</v>
      </c>
      <c r="R38" t="s">
        <v>26631</v>
      </c>
      <c r="S38" t="s">
        <v>18215</v>
      </c>
      <c r="T38" t="s">
        <v>16957</v>
      </c>
      <c r="U38" t="s">
        <v>5742</v>
      </c>
      <c r="V38" t="s">
        <v>26632</v>
      </c>
      <c r="W38" t="s">
        <v>5854</v>
      </c>
      <c r="X38" t="s">
        <v>26633</v>
      </c>
      <c r="Y38" t="s">
        <v>14254</v>
      </c>
      <c r="Z38" t="s">
        <v>18660</v>
      </c>
      <c r="AA38" t="s">
        <v>10620</v>
      </c>
      <c r="AB38" t="s">
        <v>5915</v>
      </c>
    </row>
    <row r="39" spans="1:28" x14ac:dyDescent="0.15">
      <c r="A39" t="s">
        <v>66</v>
      </c>
      <c r="B39" t="s">
        <v>26634</v>
      </c>
      <c r="C39" t="s">
        <v>26635</v>
      </c>
      <c r="D39" t="s">
        <v>11472</v>
      </c>
      <c r="E39" t="s">
        <v>5110</v>
      </c>
      <c r="F39" t="s">
        <v>7060</v>
      </c>
      <c r="G39" t="s">
        <v>8856</v>
      </c>
      <c r="H39" t="s">
        <v>3485</v>
      </c>
      <c r="I39" t="s">
        <v>4987</v>
      </c>
      <c r="J39" t="s">
        <v>26267</v>
      </c>
      <c r="K39" t="s">
        <v>3693</v>
      </c>
      <c r="L39" t="s">
        <v>13501</v>
      </c>
      <c r="M39" t="s">
        <v>3258</v>
      </c>
      <c r="N39" t="s">
        <v>26636</v>
      </c>
      <c r="O39" t="s">
        <v>21084</v>
      </c>
      <c r="P39" t="s">
        <v>26637</v>
      </c>
      <c r="Q39" t="s">
        <v>12135</v>
      </c>
      <c r="R39" t="s">
        <v>26638</v>
      </c>
      <c r="S39" t="s">
        <v>26639</v>
      </c>
      <c r="T39" t="s">
        <v>5783</v>
      </c>
      <c r="U39" t="s">
        <v>16440</v>
      </c>
      <c r="V39" t="s">
        <v>12872</v>
      </c>
      <c r="W39" t="s">
        <v>5854</v>
      </c>
      <c r="X39" t="s">
        <v>16522</v>
      </c>
      <c r="Y39" t="s">
        <v>26640</v>
      </c>
      <c r="Z39" t="s">
        <v>26641</v>
      </c>
      <c r="AA39" t="s">
        <v>11630</v>
      </c>
      <c r="AB39" t="s">
        <v>9743</v>
      </c>
    </row>
    <row r="40" spans="1:28" x14ac:dyDescent="0.15">
      <c r="A40" t="s">
        <v>67</v>
      </c>
      <c r="B40" t="s">
        <v>26642</v>
      </c>
      <c r="C40" t="s">
        <v>26643</v>
      </c>
      <c r="D40" t="s">
        <v>8640</v>
      </c>
      <c r="E40" t="s">
        <v>26644</v>
      </c>
      <c r="F40" t="s">
        <v>26645</v>
      </c>
      <c r="G40" t="s">
        <v>4578</v>
      </c>
      <c r="H40" t="s">
        <v>7062</v>
      </c>
      <c r="I40" t="s">
        <v>26646</v>
      </c>
      <c r="J40" t="s">
        <v>12113</v>
      </c>
      <c r="K40" t="s">
        <v>3374</v>
      </c>
      <c r="L40" t="s">
        <v>26647</v>
      </c>
      <c r="M40" t="s">
        <v>7815</v>
      </c>
      <c r="N40" t="s">
        <v>26648</v>
      </c>
      <c r="O40" t="s">
        <v>20052</v>
      </c>
      <c r="P40" t="s">
        <v>26649</v>
      </c>
      <c r="Q40" t="s">
        <v>26650</v>
      </c>
      <c r="R40" t="s">
        <v>26651</v>
      </c>
      <c r="S40" t="s">
        <v>12325</v>
      </c>
      <c r="T40" t="s">
        <v>26652</v>
      </c>
      <c r="U40" t="s">
        <v>5818</v>
      </c>
      <c r="V40" t="s">
        <v>26653</v>
      </c>
      <c r="W40" t="s">
        <v>26654</v>
      </c>
      <c r="X40" t="s">
        <v>26655</v>
      </c>
      <c r="Y40" t="s">
        <v>26656</v>
      </c>
      <c r="Z40" t="s">
        <v>11221</v>
      </c>
      <c r="AA40" t="s">
        <v>12490</v>
      </c>
      <c r="AB40" t="s">
        <v>26657</v>
      </c>
    </row>
    <row r="41" spans="1:28" x14ac:dyDescent="0.15">
      <c r="A41" t="s">
        <v>68</v>
      </c>
      <c r="B41" t="s">
        <v>26658</v>
      </c>
      <c r="C41" t="s">
        <v>26659</v>
      </c>
      <c r="D41" t="s">
        <v>12049</v>
      </c>
      <c r="E41" t="s">
        <v>12528</v>
      </c>
      <c r="F41" t="s">
        <v>3252</v>
      </c>
      <c r="G41" t="s">
        <v>9051</v>
      </c>
      <c r="H41" t="s">
        <v>5309</v>
      </c>
      <c r="I41" t="s">
        <v>3533</v>
      </c>
      <c r="J41" t="s">
        <v>11287</v>
      </c>
      <c r="K41" t="s">
        <v>3615</v>
      </c>
      <c r="L41" t="s">
        <v>26660</v>
      </c>
      <c r="M41" t="s">
        <v>3582</v>
      </c>
      <c r="N41" t="s">
        <v>26661</v>
      </c>
      <c r="O41" t="s">
        <v>10232</v>
      </c>
      <c r="P41" t="s">
        <v>9206</v>
      </c>
      <c r="Q41" t="s">
        <v>26662</v>
      </c>
      <c r="R41" t="s">
        <v>3700</v>
      </c>
      <c r="S41" t="s">
        <v>3714</v>
      </c>
      <c r="T41" t="s">
        <v>9132</v>
      </c>
      <c r="U41" t="s">
        <v>5818</v>
      </c>
      <c r="V41" t="s">
        <v>26663</v>
      </c>
      <c r="W41" t="s">
        <v>6926</v>
      </c>
      <c r="X41" t="s">
        <v>26664</v>
      </c>
      <c r="Y41" t="s">
        <v>26665</v>
      </c>
      <c r="Z41" t="s">
        <v>12717</v>
      </c>
      <c r="AA41" t="s">
        <v>26666</v>
      </c>
      <c r="AB41" t="s">
        <v>8254</v>
      </c>
    </row>
    <row r="42" spans="1:28" x14ac:dyDescent="0.15">
      <c r="A42" t="s">
        <v>69</v>
      </c>
      <c r="B42" t="s">
        <v>26667</v>
      </c>
      <c r="C42" t="s">
        <v>26668</v>
      </c>
      <c r="D42" t="s">
        <v>26669</v>
      </c>
      <c r="E42" t="s">
        <v>3251</v>
      </c>
      <c r="F42" t="s">
        <v>3336</v>
      </c>
      <c r="G42" t="s">
        <v>4099</v>
      </c>
      <c r="H42" t="s">
        <v>26670</v>
      </c>
      <c r="I42" t="s">
        <v>9733</v>
      </c>
      <c r="J42" t="s">
        <v>11255</v>
      </c>
      <c r="K42" t="s">
        <v>3325</v>
      </c>
      <c r="L42" t="s">
        <v>11810</v>
      </c>
      <c r="M42" t="s">
        <v>5380</v>
      </c>
      <c r="N42" t="s">
        <v>26671</v>
      </c>
      <c r="O42" t="s">
        <v>26672</v>
      </c>
      <c r="P42" t="s">
        <v>11813</v>
      </c>
      <c r="Q42" t="s">
        <v>26673</v>
      </c>
      <c r="R42" t="s">
        <v>3833</v>
      </c>
      <c r="S42" t="s">
        <v>5852</v>
      </c>
      <c r="T42" t="s">
        <v>6102</v>
      </c>
      <c r="U42" t="s">
        <v>5742</v>
      </c>
      <c r="V42" t="s">
        <v>26674</v>
      </c>
      <c r="W42" t="s">
        <v>6926</v>
      </c>
      <c r="X42" t="s">
        <v>26675</v>
      </c>
      <c r="Y42" t="s">
        <v>26676</v>
      </c>
      <c r="Z42" t="s">
        <v>26677</v>
      </c>
      <c r="AA42" t="s">
        <v>26678</v>
      </c>
      <c r="AB42" t="s">
        <v>5948</v>
      </c>
    </row>
    <row r="43" spans="1:28" x14ac:dyDescent="0.15">
      <c r="A43" t="s">
        <v>70</v>
      </c>
      <c r="B43" t="s">
        <v>26679</v>
      </c>
      <c r="C43" t="s">
        <v>26680</v>
      </c>
      <c r="D43" t="s">
        <v>26681</v>
      </c>
      <c r="E43" t="s">
        <v>4246</v>
      </c>
      <c r="F43" t="s">
        <v>3796</v>
      </c>
      <c r="G43" t="s">
        <v>23866</v>
      </c>
      <c r="H43" t="s">
        <v>3485</v>
      </c>
      <c r="I43" t="s">
        <v>26682</v>
      </c>
      <c r="J43" t="s">
        <v>26683</v>
      </c>
      <c r="K43" t="s">
        <v>26684</v>
      </c>
      <c r="L43" t="s">
        <v>12204</v>
      </c>
      <c r="M43" t="s">
        <v>26685</v>
      </c>
      <c r="N43" t="s">
        <v>26686</v>
      </c>
      <c r="O43" t="s">
        <v>5600</v>
      </c>
      <c r="P43" t="s">
        <v>26687</v>
      </c>
      <c r="Q43" t="s">
        <v>26688</v>
      </c>
      <c r="R43" t="s">
        <v>26689</v>
      </c>
      <c r="S43" t="s">
        <v>6790</v>
      </c>
      <c r="T43" t="s">
        <v>26690</v>
      </c>
      <c r="U43" t="s">
        <v>6454</v>
      </c>
      <c r="V43" t="s">
        <v>26691</v>
      </c>
      <c r="W43" t="s">
        <v>12421</v>
      </c>
      <c r="X43" t="s">
        <v>26692</v>
      </c>
      <c r="Y43" t="s">
        <v>26693</v>
      </c>
      <c r="Z43" t="s">
        <v>26694</v>
      </c>
      <c r="AA43" t="s">
        <v>26497</v>
      </c>
      <c r="AB43" t="s">
        <v>5915</v>
      </c>
    </row>
    <row r="44" spans="1:28" x14ac:dyDescent="0.15">
      <c r="A44" t="s">
        <v>71</v>
      </c>
      <c r="B44" t="s">
        <v>13854</v>
      </c>
      <c r="C44" t="s">
        <v>26695</v>
      </c>
      <c r="D44" t="s">
        <v>3591</v>
      </c>
      <c r="E44" t="s">
        <v>11567</v>
      </c>
      <c r="F44" t="s">
        <v>3336</v>
      </c>
      <c r="G44" t="s">
        <v>6557</v>
      </c>
      <c r="H44" t="s">
        <v>26696</v>
      </c>
      <c r="I44" t="s">
        <v>3596</v>
      </c>
      <c r="J44" t="s">
        <v>12113</v>
      </c>
      <c r="K44" t="s">
        <v>5456</v>
      </c>
      <c r="L44" t="s">
        <v>26697</v>
      </c>
      <c r="M44" t="s">
        <v>5938</v>
      </c>
      <c r="N44" t="s">
        <v>26698</v>
      </c>
      <c r="O44" t="s">
        <v>5830</v>
      </c>
      <c r="P44" t="s">
        <v>4992</v>
      </c>
      <c r="Q44" t="s">
        <v>5762</v>
      </c>
      <c r="R44" t="s">
        <v>26699</v>
      </c>
      <c r="S44" t="s">
        <v>26700</v>
      </c>
      <c r="T44" t="s">
        <v>6719</v>
      </c>
      <c r="U44" t="s">
        <v>26701</v>
      </c>
      <c r="V44" t="s">
        <v>7544</v>
      </c>
      <c r="W44" t="s">
        <v>21332</v>
      </c>
      <c r="X44" t="s">
        <v>26702</v>
      </c>
      <c r="Y44" t="s">
        <v>26703</v>
      </c>
      <c r="Z44" t="s">
        <v>11735</v>
      </c>
      <c r="AA44" t="s">
        <v>11764</v>
      </c>
      <c r="AB44" t="s">
        <v>5788</v>
      </c>
    </row>
    <row r="45" spans="1:28" x14ac:dyDescent="0.15">
      <c r="A45" t="s">
        <v>72</v>
      </c>
      <c r="B45" t="s">
        <v>26704</v>
      </c>
      <c r="C45" t="s">
        <v>26705</v>
      </c>
      <c r="D45" t="s">
        <v>26706</v>
      </c>
      <c r="E45" t="s">
        <v>26707</v>
      </c>
      <c r="F45" t="s">
        <v>12675</v>
      </c>
      <c r="G45" t="s">
        <v>5378</v>
      </c>
      <c r="H45" t="s">
        <v>4973</v>
      </c>
      <c r="I45" t="s">
        <v>26708</v>
      </c>
      <c r="J45" t="s">
        <v>26709</v>
      </c>
      <c r="K45" t="s">
        <v>26710</v>
      </c>
      <c r="L45" t="s">
        <v>26711</v>
      </c>
      <c r="M45" t="s">
        <v>26712</v>
      </c>
      <c r="N45" t="s">
        <v>26713</v>
      </c>
      <c r="O45" t="s">
        <v>10823</v>
      </c>
      <c r="P45" t="s">
        <v>26714</v>
      </c>
      <c r="Q45" t="s">
        <v>26715</v>
      </c>
      <c r="R45" t="s">
        <v>26716</v>
      </c>
      <c r="S45" t="s">
        <v>6362</v>
      </c>
      <c r="T45" t="s">
        <v>26717</v>
      </c>
      <c r="U45" t="s">
        <v>16462</v>
      </c>
      <c r="V45" t="s">
        <v>26718</v>
      </c>
      <c r="W45" t="s">
        <v>6793</v>
      </c>
      <c r="X45" t="s">
        <v>26719</v>
      </c>
      <c r="Y45" t="s">
        <v>26720</v>
      </c>
      <c r="Z45" t="s">
        <v>6126</v>
      </c>
      <c r="AA45" t="s">
        <v>26721</v>
      </c>
      <c r="AB45" t="s">
        <v>26722</v>
      </c>
    </row>
    <row r="46" spans="1:28" x14ac:dyDescent="0.15">
      <c r="A46" t="s">
        <v>73</v>
      </c>
      <c r="B46" t="s">
        <v>26723</v>
      </c>
      <c r="C46" t="s">
        <v>26724</v>
      </c>
      <c r="D46" t="s">
        <v>11472</v>
      </c>
      <c r="E46" t="s">
        <v>26725</v>
      </c>
      <c r="F46" t="s">
        <v>6222</v>
      </c>
      <c r="G46" t="s">
        <v>8289</v>
      </c>
      <c r="H46" t="s">
        <v>6693</v>
      </c>
      <c r="I46" t="s">
        <v>3255</v>
      </c>
      <c r="J46" t="s">
        <v>19069</v>
      </c>
      <c r="K46" t="s">
        <v>3239</v>
      </c>
      <c r="L46" t="s">
        <v>12130</v>
      </c>
      <c r="M46" t="s">
        <v>26726</v>
      </c>
      <c r="N46" t="s">
        <v>26727</v>
      </c>
      <c r="O46" t="s">
        <v>26728</v>
      </c>
      <c r="P46" t="s">
        <v>26729</v>
      </c>
      <c r="Q46" t="s">
        <v>5762</v>
      </c>
      <c r="R46" t="s">
        <v>4105</v>
      </c>
      <c r="S46" t="s">
        <v>11308</v>
      </c>
      <c r="T46" t="s">
        <v>26730</v>
      </c>
      <c r="U46" t="s">
        <v>6191</v>
      </c>
      <c r="V46" t="s">
        <v>6025</v>
      </c>
      <c r="W46" t="s">
        <v>26731</v>
      </c>
      <c r="X46" t="s">
        <v>26732</v>
      </c>
      <c r="Y46" t="s">
        <v>26733</v>
      </c>
      <c r="Z46" t="s">
        <v>11221</v>
      </c>
      <c r="AA46" t="s">
        <v>8767</v>
      </c>
      <c r="AB46" t="s">
        <v>6287</v>
      </c>
    </row>
    <row r="47" spans="1:28" x14ac:dyDescent="0.15">
      <c r="A47" t="s">
        <v>74</v>
      </c>
      <c r="B47" t="s">
        <v>26734</v>
      </c>
      <c r="C47" t="s">
        <v>26735</v>
      </c>
      <c r="D47" t="s">
        <v>26736</v>
      </c>
      <c r="E47" t="s">
        <v>26737</v>
      </c>
      <c r="F47" t="s">
        <v>5266</v>
      </c>
      <c r="G47" t="s">
        <v>21324</v>
      </c>
      <c r="H47" t="s">
        <v>13471</v>
      </c>
      <c r="I47" t="s">
        <v>26738</v>
      </c>
      <c r="J47" t="s">
        <v>26739</v>
      </c>
      <c r="K47" t="s">
        <v>26740</v>
      </c>
      <c r="L47" t="s">
        <v>26741</v>
      </c>
      <c r="M47" t="s">
        <v>26742</v>
      </c>
      <c r="N47" t="s">
        <v>26743</v>
      </c>
      <c r="O47" t="s">
        <v>4238</v>
      </c>
      <c r="P47" t="s">
        <v>26744</v>
      </c>
      <c r="Q47" t="s">
        <v>26745</v>
      </c>
      <c r="R47" t="s">
        <v>4860</v>
      </c>
      <c r="S47" t="s">
        <v>5943</v>
      </c>
      <c r="T47" t="s">
        <v>16957</v>
      </c>
      <c r="U47" t="s">
        <v>6064</v>
      </c>
      <c r="V47" t="s">
        <v>20324</v>
      </c>
      <c r="W47" t="s">
        <v>5706</v>
      </c>
      <c r="X47" t="s">
        <v>26746</v>
      </c>
      <c r="Y47" t="s">
        <v>26747</v>
      </c>
      <c r="Z47" t="s">
        <v>7360</v>
      </c>
      <c r="AA47" t="s">
        <v>13690</v>
      </c>
      <c r="AB47" t="s">
        <v>6287</v>
      </c>
    </row>
    <row r="48" spans="1:28" x14ac:dyDescent="0.15">
      <c r="A48" t="s">
        <v>75</v>
      </c>
      <c r="B48" t="s">
        <v>5425</v>
      </c>
      <c r="C48" t="s">
        <v>26748</v>
      </c>
      <c r="D48" t="s">
        <v>26749</v>
      </c>
      <c r="E48" t="s">
        <v>26750</v>
      </c>
      <c r="F48" t="s">
        <v>5542</v>
      </c>
      <c r="G48" t="s">
        <v>7448</v>
      </c>
      <c r="H48" t="s">
        <v>14115</v>
      </c>
      <c r="I48" t="s">
        <v>3748</v>
      </c>
      <c r="J48" t="s">
        <v>3291</v>
      </c>
      <c r="K48" t="s">
        <v>3325</v>
      </c>
      <c r="L48" t="s">
        <v>13144</v>
      </c>
      <c r="M48" t="s">
        <v>3341</v>
      </c>
      <c r="N48" t="s">
        <v>26751</v>
      </c>
      <c r="O48" t="s">
        <v>3802</v>
      </c>
      <c r="P48" t="s">
        <v>26752</v>
      </c>
      <c r="Q48" t="s">
        <v>14861</v>
      </c>
      <c r="R48" t="s">
        <v>7469</v>
      </c>
      <c r="S48" t="s">
        <v>3431</v>
      </c>
      <c r="T48" t="s">
        <v>5662</v>
      </c>
      <c r="U48" t="s">
        <v>5742</v>
      </c>
      <c r="V48" t="s">
        <v>6025</v>
      </c>
      <c r="W48" t="s">
        <v>26753</v>
      </c>
      <c r="X48" t="s">
        <v>26754</v>
      </c>
      <c r="Y48" t="s">
        <v>26755</v>
      </c>
      <c r="Z48" t="s">
        <v>5838</v>
      </c>
      <c r="AA48" t="s">
        <v>5839</v>
      </c>
      <c r="AB48" t="s">
        <v>5749</v>
      </c>
    </row>
    <row r="49" spans="1:28" x14ac:dyDescent="0.15">
      <c r="A49" t="s">
        <v>76</v>
      </c>
      <c r="B49" t="s">
        <v>26756</v>
      </c>
      <c r="C49" t="s">
        <v>26757</v>
      </c>
      <c r="D49" t="s">
        <v>11767</v>
      </c>
      <c r="E49" t="s">
        <v>13625</v>
      </c>
      <c r="F49" t="s">
        <v>3336</v>
      </c>
      <c r="G49" t="s">
        <v>8289</v>
      </c>
      <c r="H49" t="s">
        <v>12145</v>
      </c>
      <c r="I49" t="s">
        <v>3596</v>
      </c>
      <c r="J49" t="s">
        <v>26758</v>
      </c>
      <c r="K49" t="s">
        <v>26759</v>
      </c>
      <c r="L49" t="s">
        <v>26760</v>
      </c>
      <c r="M49" t="s">
        <v>26761</v>
      </c>
      <c r="N49" t="s">
        <v>26762</v>
      </c>
      <c r="O49" t="s">
        <v>26763</v>
      </c>
      <c r="P49" t="s">
        <v>26764</v>
      </c>
      <c r="Q49" t="s">
        <v>26765</v>
      </c>
      <c r="R49" t="s">
        <v>26766</v>
      </c>
      <c r="S49" t="s">
        <v>26767</v>
      </c>
      <c r="T49" t="s">
        <v>26768</v>
      </c>
      <c r="U49" t="s">
        <v>5818</v>
      </c>
      <c r="V49" t="s">
        <v>11710</v>
      </c>
      <c r="W49" t="s">
        <v>9916</v>
      </c>
      <c r="X49" t="s">
        <v>26769</v>
      </c>
      <c r="Y49" t="s">
        <v>26770</v>
      </c>
      <c r="Z49" t="s">
        <v>10764</v>
      </c>
      <c r="AA49" t="s">
        <v>7270</v>
      </c>
      <c r="AB49" t="s">
        <v>7055</v>
      </c>
    </row>
    <row r="50" spans="1:28" x14ac:dyDescent="0.15">
      <c r="A50" t="s">
        <v>77</v>
      </c>
      <c r="B50" t="s">
        <v>26771</v>
      </c>
      <c r="C50" t="s">
        <v>26772</v>
      </c>
      <c r="D50" t="s">
        <v>11472</v>
      </c>
      <c r="E50" t="s">
        <v>19739</v>
      </c>
      <c r="F50" t="s">
        <v>3796</v>
      </c>
      <c r="G50" t="s">
        <v>3985</v>
      </c>
      <c r="H50" t="s">
        <v>3485</v>
      </c>
      <c r="I50" t="s">
        <v>3748</v>
      </c>
      <c r="J50" t="s">
        <v>26773</v>
      </c>
      <c r="K50" t="s">
        <v>3239</v>
      </c>
      <c r="L50" t="s">
        <v>12064</v>
      </c>
      <c r="M50" t="s">
        <v>3358</v>
      </c>
      <c r="N50" t="s">
        <v>26774</v>
      </c>
      <c r="O50" t="s">
        <v>26775</v>
      </c>
      <c r="P50" t="s">
        <v>4992</v>
      </c>
      <c r="Q50" t="s">
        <v>26776</v>
      </c>
      <c r="R50" t="s">
        <v>26777</v>
      </c>
      <c r="S50" t="s">
        <v>6546</v>
      </c>
      <c r="T50" t="s">
        <v>6719</v>
      </c>
      <c r="U50" t="s">
        <v>6103</v>
      </c>
      <c r="V50" t="s">
        <v>6104</v>
      </c>
      <c r="W50" t="s">
        <v>6793</v>
      </c>
      <c r="X50" t="s">
        <v>26778</v>
      </c>
      <c r="Y50" t="s">
        <v>22482</v>
      </c>
      <c r="Z50" t="s">
        <v>26779</v>
      </c>
      <c r="AA50" t="s">
        <v>8053</v>
      </c>
      <c r="AB50" t="s">
        <v>26780</v>
      </c>
    </row>
    <row r="51" spans="1:28" x14ac:dyDescent="0.15">
      <c r="A51" t="s">
        <v>78</v>
      </c>
      <c r="B51" t="s">
        <v>26781</v>
      </c>
      <c r="C51" t="s">
        <v>26782</v>
      </c>
      <c r="D51" t="s">
        <v>26749</v>
      </c>
      <c r="E51" t="s">
        <v>16490</v>
      </c>
      <c r="F51" t="s">
        <v>15222</v>
      </c>
      <c r="G51" t="s">
        <v>3627</v>
      </c>
      <c r="H51" t="s">
        <v>5309</v>
      </c>
      <c r="I51" t="s">
        <v>3533</v>
      </c>
      <c r="J51" t="s">
        <v>26783</v>
      </c>
      <c r="K51" t="s">
        <v>26784</v>
      </c>
      <c r="L51" t="s">
        <v>17639</v>
      </c>
      <c r="M51" t="s">
        <v>26785</v>
      </c>
      <c r="N51" t="s">
        <v>26786</v>
      </c>
      <c r="O51" t="s">
        <v>26787</v>
      </c>
      <c r="P51" t="s">
        <v>26788</v>
      </c>
      <c r="Q51" t="s">
        <v>26789</v>
      </c>
      <c r="R51" t="s">
        <v>26790</v>
      </c>
      <c r="S51" t="s">
        <v>5983</v>
      </c>
      <c r="T51" t="s">
        <v>26791</v>
      </c>
      <c r="U51" t="s">
        <v>5818</v>
      </c>
      <c r="V51" t="s">
        <v>26792</v>
      </c>
      <c r="W51" t="s">
        <v>5854</v>
      </c>
      <c r="X51" t="s">
        <v>26793</v>
      </c>
      <c r="Y51" t="s">
        <v>26794</v>
      </c>
      <c r="Z51" t="s">
        <v>6497</v>
      </c>
      <c r="AA51" t="s">
        <v>26795</v>
      </c>
      <c r="AB51" t="s">
        <v>11222</v>
      </c>
    </row>
    <row r="52" spans="1:28" x14ac:dyDescent="0.15">
      <c r="A52" t="s">
        <v>79</v>
      </c>
      <c r="B52" t="s">
        <v>26796</v>
      </c>
      <c r="C52" t="s">
        <v>26797</v>
      </c>
      <c r="D52" t="s">
        <v>26798</v>
      </c>
      <c r="E52" t="s">
        <v>26799</v>
      </c>
      <c r="F52" t="s">
        <v>3483</v>
      </c>
      <c r="G52" t="s">
        <v>4874</v>
      </c>
      <c r="H52" t="s">
        <v>26800</v>
      </c>
      <c r="I52" t="s">
        <v>26801</v>
      </c>
      <c r="J52" t="s">
        <v>26802</v>
      </c>
      <c r="K52" t="s">
        <v>3239</v>
      </c>
      <c r="L52" t="s">
        <v>12363</v>
      </c>
      <c r="M52" t="s">
        <v>3276</v>
      </c>
      <c r="N52" t="s">
        <v>26803</v>
      </c>
      <c r="O52" t="s">
        <v>26804</v>
      </c>
      <c r="P52" t="s">
        <v>26805</v>
      </c>
      <c r="Q52" t="s">
        <v>26806</v>
      </c>
      <c r="R52" t="s">
        <v>3833</v>
      </c>
      <c r="S52" t="s">
        <v>4202</v>
      </c>
      <c r="T52" t="s">
        <v>26807</v>
      </c>
      <c r="U52" t="s">
        <v>6547</v>
      </c>
      <c r="V52" t="s">
        <v>6025</v>
      </c>
      <c r="W52" t="s">
        <v>26808</v>
      </c>
      <c r="X52" t="s">
        <v>26809</v>
      </c>
      <c r="Y52" t="s">
        <v>26810</v>
      </c>
      <c r="Z52" t="s">
        <v>7360</v>
      </c>
      <c r="AA52" t="s">
        <v>26811</v>
      </c>
      <c r="AB52" t="s">
        <v>11839</v>
      </c>
    </row>
    <row r="53" spans="1:28" x14ac:dyDescent="0.15">
      <c r="A53" t="s">
        <v>80</v>
      </c>
      <c r="B53" t="s">
        <v>26812</v>
      </c>
      <c r="C53" t="s">
        <v>26813</v>
      </c>
      <c r="D53" t="s">
        <v>26814</v>
      </c>
      <c r="E53" t="s">
        <v>26815</v>
      </c>
      <c r="F53" t="s">
        <v>4957</v>
      </c>
      <c r="G53" t="s">
        <v>4099</v>
      </c>
      <c r="H53" t="s">
        <v>11286</v>
      </c>
      <c r="I53" t="s">
        <v>26816</v>
      </c>
      <c r="J53" t="s">
        <v>26817</v>
      </c>
      <c r="K53" t="s">
        <v>26818</v>
      </c>
      <c r="L53" t="s">
        <v>26554</v>
      </c>
      <c r="M53" t="s">
        <v>26819</v>
      </c>
      <c r="N53" t="s">
        <v>26820</v>
      </c>
      <c r="O53" t="s">
        <v>26821</v>
      </c>
      <c r="P53" t="s">
        <v>26822</v>
      </c>
      <c r="Q53" t="s">
        <v>26823</v>
      </c>
      <c r="R53" t="s">
        <v>26824</v>
      </c>
      <c r="S53" t="s">
        <v>11308</v>
      </c>
      <c r="T53" t="s">
        <v>6719</v>
      </c>
      <c r="U53" t="s">
        <v>26825</v>
      </c>
      <c r="V53" t="s">
        <v>6532</v>
      </c>
      <c r="W53" t="s">
        <v>12556</v>
      </c>
      <c r="X53" t="s">
        <v>26826</v>
      </c>
      <c r="Y53" t="s">
        <v>26827</v>
      </c>
      <c r="Z53" t="s">
        <v>26828</v>
      </c>
      <c r="AA53" t="s">
        <v>13690</v>
      </c>
      <c r="AB53" t="s">
        <v>26829</v>
      </c>
    </row>
    <row r="54" spans="1:28" x14ac:dyDescent="0.15">
      <c r="A54" t="s">
        <v>81</v>
      </c>
      <c r="B54" t="s">
        <v>26830</v>
      </c>
      <c r="C54" t="s">
        <v>26831</v>
      </c>
      <c r="D54" t="s">
        <v>8640</v>
      </c>
      <c r="E54" t="s">
        <v>3368</v>
      </c>
      <c r="F54" t="s">
        <v>3626</v>
      </c>
      <c r="G54" t="s">
        <v>26832</v>
      </c>
      <c r="H54" t="s">
        <v>3485</v>
      </c>
      <c r="I54" t="s">
        <v>3915</v>
      </c>
      <c r="J54" t="s">
        <v>8798</v>
      </c>
      <c r="K54" t="s">
        <v>4207</v>
      </c>
      <c r="L54" t="s">
        <v>11443</v>
      </c>
      <c r="M54" t="s">
        <v>26833</v>
      </c>
      <c r="N54" t="s">
        <v>26834</v>
      </c>
      <c r="O54" t="s">
        <v>7851</v>
      </c>
      <c r="P54" t="s">
        <v>6613</v>
      </c>
      <c r="Q54" t="s">
        <v>26835</v>
      </c>
      <c r="R54" t="s">
        <v>3667</v>
      </c>
      <c r="S54" t="s">
        <v>5943</v>
      </c>
      <c r="T54" t="s">
        <v>9209</v>
      </c>
      <c r="U54" t="s">
        <v>6064</v>
      </c>
      <c r="V54" t="s">
        <v>12872</v>
      </c>
      <c r="W54" t="s">
        <v>5854</v>
      </c>
      <c r="X54" t="s">
        <v>26836</v>
      </c>
      <c r="Y54" t="s">
        <v>26837</v>
      </c>
      <c r="Z54" t="s">
        <v>26838</v>
      </c>
      <c r="AA54" t="s">
        <v>6440</v>
      </c>
      <c r="AB54" t="s">
        <v>26839</v>
      </c>
    </row>
    <row r="55" spans="1:28" x14ac:dyDescent="0.15">
      <c r="A55" t="s">
        <v>82</v>
      </c>
      <c r="B55" t="s">
        <v>26840</v>
      </c>
      <c r="C55" t="s">
        <v>26841</v>
      </c>
      <c r="D55" t="s">
        <v>11715</v>
      </c>
      <c r="E55" t="s">
        <v>26842</v>
      </c>
      <c r="F55" t="s">
        <v>3352</v>
      </c>
      <c r="G55" t="s">
        <v>9063</v>
      </c>
      <c r="H55" t="s">
        <v>5113</v>
      </c>
      <c r="I55" t="s">
        <v>3255</v>
      </c>
      <c r="J55" t="s">
        <v>3356</v>
      </c>
      <c r="K55" t="s">
        <v>3239</v>
      </c>
      <c r="L55" t="s">
        <v>12188</v>
      </c>
      <c r="M55" t="s">
        <v>3341</v>
      </c>
      <c r="N55" t="s">
        <v>26843</v>
      </c>
      <c r="O55" t="s">
        <v>26844</v>
      </c>
      <c r="P55" t="s">
        <v>3752</v>
      </c>
      <c r="Q55" t="s">
        <v>5762</v>
      </c>
      <c r="R55" t="s">
        <v>5721</v>
      </c>
      <c r="S55" t="s">
        <v>6508</v>
      </c>
      <c r="T55" t="s">
        <v>5703</v>
      </c>
      <c r="U55" t="s">
        <v>5742</v>
      </c>
      <c r="V55" t="s">
        <v>5705</v>
      </c>
      <c r="W55" t="s">
        <v>5854</v>
      </c>
      <c r="X55" t="s">
        <v>26845</v>
      </c>
      <c r="Y55" t="s">
        <v>26846</v>
      </c>
      <c r="Z55" t="s">
        <v>8766</v>
      </c>
      <c r="AA55" t="s">
        <v>5729</v>
      </c>
      <c r="AB55" t="s">
        <v>6287</v>
      </c>
    </row>
    <row r="56" spans="1:28" x14ac:dyDescent="0.15">
      <c r="A56" t="s">
        <v>83</v>
      </c>
      <c r="B56" t="s">
        <v>26847</v>
      </c>
      <c r="C56" t="s">
        <v>26848</v>
      </c>
      <c r="D56" t="s">
        <v>11472</v>
      </c>
      <c r="E56" t="s">
        <v>26849</v>
      </c>
      <c r="F56" t="s">
        <v>6222</v>
      </c>
      <c r="G56" t="s">
        <v>5478</v>
      </c>
      <c r="H56" t="s">
        <v>26850</v>
      </c>
      <c r="I56" t="s">
        <v>3323</v>
      </c>
      <c r="J56" t="s">
        <v>6293</v>
      </c>
      <c r="K56" t="s">
        <v>26851</v>
      </c>
      <c r="L56" t="s">
        <v>17094</v>
      </c>
      <c r="M56" t="s">
        <v>3358</v>
      </c>
      <c r="N56" t="s">
        <v>26852</v>
      </c>
      <c r="O56" t="s">
        <v>26853</v>
      </c>
      <c r="P56" t="s">
        <v>26854</v>
      </c>
      <c r="Q56" t="s">
        <v>6469</v>
      </c>
      <c r="R56" t="s">
        <v>10705</v>
      </c>
      <c r="S56" t="s">
        <v>4357</v>
      </c>
      <c r="T56" t="s">
        <v>26855</v>
      </c>
      <c r="U56" t="s">
        <v>6547</v>
      </c>
      <c r="V56" t="s">
        <v>7619</v>
      </c>
      <c r="W56" t="s">
        <v>11905</v>
      </c>
      <c r="X56" t="s">
        <v>26856</v>
      </c>
      <c r="Y56" t="s">
        <v>26857</v>
      </c>
      <c r="Z56" t="s">
        <v>26858</v>
      </c>
      <c r="AA56" t="s">
        <v>26859</v>
      </c>
      <c r="AB56" t="s">
        <v>26860</v>
      </c>
    </row>
    <row r="57" spans="1:28" x14ac:dyDescent="0.15">
      <c r="A57" t="s">
        <v>84</v>
      </c>
      <c r="B57" t="s">
        <v>26861</v>
      </c>
      <c r="C57" t="s">
        <v>26862</v>
      </c>
      <c r="D57" t="s">
        <v>26863</v>
      </c>
      <c r="E57" t="s">
        <v>7912</v>
      </c>
      <c r="F57" t="s">
        <v>5656</v>
      </c>
      <c r="G57" t="s">
        <v>14923</v>
      </c>
      <c r="H57" t="s">
        <v>18159</v>
      </c>
      <c r="I57" t="s">
        <v>8214</v>
      </c>
      <c r="J57" t="s">
        <v>3469</v>
      </c>
      <c r="K57" t="s">
        <v>3693</v>
      </c>
      <c r="L57" t="s">
        <v>26864</v>
      </c>
      <c r="M57" t="s">
        <v>21010</v>
      </c>
      <c r="N57" t="s">
        <v>26865</v>
      </c>
      <c r="O57" t="s">
        <v>24618</v>
      </c>
      <c r="P57" t="s">
        <v>14661</v>
      </c>
      <c r="Q57" t="s">
        <v>23492</v>
      </c>
      <c r="R57" t="s">
        <v>26866</v>
      </c>
      <c r="S57" t="s">
        <v>26867</v>
      </c>
      <c r="T57" t="s">
        <v>7994</v>
      </c>
      <c r="U57" t="s">
        <v>8995</v>
      </c>
      <c r="V57" t="s">
        <v>8193</v>
      </c>
      <c r="W57" t="s">
        <v>17243</v>
      </c>
      <c r="X57" t="s">
        <v>26868</v>
      </c>
      <c r="Y57" t="s">
        <v>26869</v>
      </c>
      <c r="Z57" t="s">
        <v>7998</v>
      </c>
      <c r="AA57" t="s">
        <v>6440</v>
      </c>
      <c r="AB57" t="s">
        <v>6807</v>
      </c>
    </row>
    <row r="58" spans="1:28" x14ac:dyDescent="0.15">
      <c r="A58" t="s">
        <v>85</v>
      </c>
      <c r="B58" t="s">
        <v>12047</v>
      </c>
      <c r="C58" t="s">
        <v>26870</v>
      </c>
      <c r="D58" t="s">
        <v>26871</v>
      </c>
      <c r="E58" t="s">
        <v>26872</v>
      </c>
      <c r="F58" t="s">
        <v>3796</v>
      </c>
      <c r="G58" t="s">
        <v>26873</v>
      </c>
      <c r="H58" t="s">
        <v>11286</v>
      </c>
      <c r="I58" t="s">
        <v>3220</v>
      </c>
      <c r="J58" t="s">
        <v>26874</v>
      </c>
      <c r="K58" t="s">
        <v>26875</v>
      </c>
      <c r="L58" t="s">
        <v>26876</v>
      </c>
      <c r="M58" t="s">
        <v>20780</v>
      </c>
      <c r="N58" t="s">
        <v>26877</v>
      </c>
      <c r="O58" t="s">
        <v>26878</v>
      </c>
      <c r="P58" t="s">
        <v>26879</v>
      </c>
      <c r="Q58" t="s">
        <v>5762</v>
      </c>
      <c r="R58" t="s">
        <v>26880</v>
      </c>
      <c r="S58" t="s">
        <v>4332</v>
      </c>
      <c r="T58" t="s">
        <v>26881</v>
      </c>
      <c r="U58" t="s">
        <v>5663</v>
      </c>
      <c r="V58" t="s">
        <v>5705</v>
      </c>
      <c r="W58" t="s">
        <v>11905</v>
      </c>
      <c r="X58" t="s">
        <v>26882</v>
      </c>
      <c r="Y58" t="s">
        <v>12255</v>
      </c>
      <c r="Z58" t="s">
        <v>26883</v>
      </c>
      <c r="AA58" t="s">
        <v>6217</v>
      </c>
      <c r="AB58" t="s">
        <v>5915</v>
      </c>
    </row>
    <row r="59" spans="1:28" x14ac:dyDescent="0.15">
      <c r="A59" t="s">
        <v>86</v>
      </c>
      <c r="B59" t="s">
        <v>5898</v>
      </c>
      <c r="C59" t="s">
        <v>26884</v>
      </c>
      <c r="D59" t="s">
        <v>26885</v>
      </c>
      <c r="E59" t="s">
        <v>5110</v>
      </c>
      <c r="F59" t="s">
        <v>3336</v>
      </c>
      <c r="G59" t="s">
        <v>3388</v>
      </c>
      <c r="H59" t="s">
        <v>4074</v>
      </c>
      <c r="I59" t="s">
        <v>3580</v>
      </c>
      <c r="J59" t="s">
        <v>26886</v>
      </c>
      <c r="K59" t="s">
        <v>3239</v>
      </c>
      <c r="L59" t="s">
        <v>11303</v>
      </c>
      <c r="M59" t="s">
        <v>4004</v>
      </c>
      <c r="N59" t="s">
        <v>20085</v>
      </c>
      <c r="O59" t="s">
        <v>26887</v>
      </c>
      <c r="P59" t="s">
        <v>3861</v>
      </c>
      <c r="Q59" t="s">
        <v>19371</v>
      </c>
      <c r="R59" t="s">
        <v>14694</v>
      </c>
      <c r="S59" t="s">
        <v>26888</v>
      </c>
      <c r="T59" t="s">
        <v>5783</v>
      </c>
      <c r="U59" t="s">
        <v>16085</v>
      </c>
      <c r="V59" t="s">
        <v>6025</v>
      </c>
      <c r="W59" t="s">
        <v>8194</v>
      </c>
      <c r="X59" t="s">
        <v>26889</v>
      </c>
      <c r="Y59" t="s">
        <v>26890</v>
      </c>
      <c r="Z59" t="s">
        <v>26891</v>
      </c>
      <c r="AA59" t="s">
        <v>5839</v>
      </c>
      <c r="AB59" t="s">
        <v>5968</v>
      </c>
    </row>
    <row r="60" spans="1:28" x14ac:dyDescent="0.15">
      <c r="A60" t="s">
        <v>87</v>
      </c>
      <c r="B60" t="s">
        <v>5626</v>
      </c>
      <c r="C60" t="s">
        <v>26892</v>
      </c>
      <c r="D60" t="s">
        <v>7301</v>
      </c>
      <c r="E60" t="s">
        <v>26893</v>
      </c>
      <c r="F60" t="s">
        <v>6462</v>
      </c>
      <c r="G60" t="s">
        <v>3985</v>
      </c>
      <c r="H60" t="s">
        <v>9064</v>
      </c>
      <c r="I60" t="s">
        <v>3915</v>
      </c>
      <c r="J60" t="s">
        <v>3238</v>
      </c>
      <c r="K60" t="s">
        <v>3239</v>
      </c>
      <c r="L60" t="s">
        <v>11443</v>
      </c>
      <c r="M60" t="s">
        <v>5938</v>
      </c>
      <c r="N60" t="s">
        <v>26894</v>
      </c>
      <c r="O60" t="s">
        <v>4622</v>
      </c>
      <c r="P60" t="s">
        <v>3428</v>
      </c>
      <c r="Q60" t="s">
        <v>12067</v>
      </c>
      <c r="R60" t="s">
        <v>26895</v>
      </c>
      <c r="S60" t="s">
        <v>12325</v>
      </c>
      <c r="T60" t="s">
        <v>6698</v>
      </c>
      <c r="U60" t="s">
        <v>5742</v>
      </c>
      <c r="V60" t="s">
        <v>5705</v>
      </c>
      <c r="W60" t="s">
        <v>26896</v>
      </c>
      <c r="X60" t="s">
        <v>26897</v>
      </c>
      <c r="Y60" t="s">
        <v>26898</v>
      </c>
      <c r="Z60" t="s">
        <v>5728</v>
      </c>
      <c r="AA60" t="s">
        <v>7860</v>
      </c>
      <c r="AB60" t="s">
        <v>6779</v>
      </c>
    </row>
    <row r="61" spans="1:28" x14ac:dyDescent="0.15">
      <c r="A61" t="s">
        <v>88</v>
      </c>
      <c r="B61" t="s">
        <v>26899</v>
      </c>
      <c r="C61" t="s">
        <v>26900</v>
      </c>
      <c r="D61" t="s">
        <v>3591</v>
      </c>
      <c r="E61" t="s">
        <v>26901</v>
      </c>
      <c r="F61" t="s">
        <v>6462</v>
      </c>
      <c r="G61" t="s">
        <v>4181</v>
      </c>
      <c r="H61" t="s">
        <v>14115</v>
      </c>
      <c r="I61" t="s">
        <v>26902</v>
      </c>
      <c r="J61" t="s">
        <v>26903</v>
      </c>
      <c r="K61" t="s">
        <v>26904</v>
      </c>
      <c r="L61" t="s">
        <v>26905</v>
      </c>
      <c r="M61" t="s">
        <v>26906</v>
      </c>
      <c r="N61" t="s">
        <v>26907</v>
      </c>
      <c r="O61" t="s">
        <v>14834</v>
      </c>
      <c r="P61" t="s">
        <v>6715</v>
      </c>
      <c r="Q61" t="s">
        <v>18716</v>
      </c>
      <c r="R61" t="s">
        <v>3430</v>
      </c>
      <c r="S61" t="s">
        <v>26908</v>
      </c>
      <c r="T61" t="s">
        <v>5783</v>
      </c>
      <c r="U61" t="s">
        <v>26909</v>
      </c>
      <c r="V61" t="s">
        <v>6025</v>
      </c>
      <c r="W61" t="s">
        <v>26910</v>
      </c>
      <c r="X61" t="s">
        <v>26911</v>
      </c>
      <c r="Y61" t="s">
        <v>26912</v>
      </c>
      <c r="Z61" t="s">
        <v>26913</v>
      </c>
      <c r="AA61" t="s">
        <v>26914</v>
      </c>
      <c r="AB61" t="s">
        <v>6287</v>
      </c>
    </row>
    <row r="62" spans="1:28" x14ac:dyDescent="0.15">
      <c r="A62" t="s">
        <v>89</v>
      </c>
      <c r="B62" t="s">
        <v>26915</v>
      </c>
      <c r="C62" t="s">
        <v>26916</v>
      </c>
      <c r="D62" t="s">
        <v>26917</v>
      </c>
      <c r="E62" t="s">
        <v>26918</v>
      </c>
      <c r="F62" t="s">
        <v>26919</v>
      </c>
      <c r="G62" t="s">
        <v>4099</v>
      </c>
      <c r="H62" t="s">
        <v>26920</v>
      </c>
      <c r="I62" t="s">
        <v>26921</v>
      </c>
      <c r="J62" t="s">
        <v>26922</v>
      </c>
      <c r="K62" t="s">
        <v>3374</v>
      </c>
      <c r="L62" t="s">
        <v>26923</v>
      </c>
      <c r="M62" t="s">
        <v>3358</v>
      </c>
      <c r="N62" t="s">
        <v>26924</v>
      </c>
      <c r="O62" t="s">
        <v>6413</v>
      </c>
      <c r="P62" t="s">
        <v>26925</v>
      </c>
      <c r="Q62" t="s">
        <v>26926</v>
      </c>
      <c r="R62" t="s">
        <v>8819</v>
      </c>
      <c r="S62" t="s">
        <v>3431</v>
      </c>
      <c r="T62" t="s">
        <v>11816</v>
      </c>
      <c r="U62" t="s">
        <v>6454</v>
      </c>
      <c r="V62" t="s">
        <v>26927</v>
      </c>
      <c r="W62" t="s">
        <v>26928</v>
      </c>
      <c r="X62" t="s">
        <v>26929</v>
      </c>
      <c r="Y62" t="s">
        <v>26930</v>
      </c>
      <c r="Z62" t="s">
        <v>26931</v>
      </c>
      <c r="AA62" t="s">
        <v>5729</v>
      </c>
      <c r="AB62" t="s">
        <v>6218</v>
      </c>
    </row>
    <row r="63" spans="1:28" x14ac:dyDescent="0.15">
      <c r="A63" t="s">
        <v>90</v>
      </c>
      <c r="B63" t="s">
        <v>26932</v>
      </c>
      <c r="C63" t="s">
        <v>26933</v>
      </c>
      <c r="D63" t="s">
        <v>26934</v>
      </c>
      <c r="E63" t="s">
        <v>5607</v>
      </c>
      <c r="F63" t="s">
        <v>3252</v>
      </c>
      <c r="G63" t="s">
        <v>8289</v>
      </c>
      <c r="H63" t="s">
        <v>3914</v>
      </c>
      <c r="I63" t="s">
        <v>3323</v>
      </c>
      <c r="J63" t="s">
        <v>12391</v>
      </c>
      <c r="K63" t="s">
        <v>3598</v>
      </c>
      <c r="L63" t="s">
        <v>26935</v>
      </c>
      <c r="M63" t="s">
        <v>10304</v>
      </c>
      <c r="N63" t="s">
        <v>26936</v>
      </c>
      <c r="O63" t="s">
        <v>26937</v>
      </c>
      <c r="P63" t="s">
        <v>26938</v>
      </c>
      <c r="Q63" t="s">
        <v>26939</v>
      </c>
      <c r="R63" t="s">
        <v>3833</v>
      </c>
      <c r="S63" t="s">
        <v>6189</v>
      </c>
      <c r="T63" t="s">
        <v>26940</v>
      </c>
      <c r="U63" t="s">
        <v>5704</v>
      </c>
      <c r="V63" t="s">
        <v>26941</v>
      </c>
      <c r="W63" t="s">
        <v>26942</v>
      </c>
      <c r="X63" t="s">
        <v>26943</v>
      </c>
      <c r="Y63" t="s">
        <v>26944</v>
      </c>
      <c r="Z63" t="s">
        <v>6237</v>
      </c>
      <c r="AA63" t="s">
        <v>26945</v>
      </c>
      <c r="AB63" t="s">
        <v>5915</v>
      </c>
    </row>
    <row r="64" spans="1:28" x14ac:dyDescent="0.15">
      <c r="A64" t="s">
        <v>91</v>
      </c>
      <c r="B64" t="s">
        <v>26946</v>
      </c>
      <c r="C64" t="s">
        <v>26947</v>
      </c>
      <c r="D64" t="s">
        <v>8640</v>
      </c>
      <c r="E64" t="s">
        <v>26901</v>
      </c>
      <c r="F64" t="s">
        <v>26948</v>
      </c>
      <c r="G64" t="s">
        <v>3200</v>
      </c>
      <c r="H64" t="s">
        <v>11286</v>
      </c>
      <c r="I64" t="s">
        <v>26949</v>
      </c>
      <c r="J64" t="s">
        <v>26950</v>
      </c>
      <c r="K64" t="s">
        <v>26951</v>
      </c>
      <c r="L64" t="s">
        <v>26952</v>
      </c>
      <c r="M64" t="s">
        <v>19888</v>
      </c>
      <c r="N64" t="s">
        <v>26953</v>
      </c>
      <c r="O64" t="s">
        <v>4683</v>
      </c>
      <c r="P64" t="s">
        <v>4992</v>
      </c>
      <c r="Q64" t="s">
        <v>26954</v>
      </c>
      <c r="R64" t="s">
        <v>3833</v>
      </c>
      <c r="S64" t="s">
        <v>12325</v>
      </c>
      <c r="T64" t="s">
        <v>9209</v>
      </c>
      <c r="U64" t="s">
        <v>5818</v>
      </c>
      <c r="V64" t="s">
        <v>26955</v>
      </c>
      <c r="W64" t="s">
        <v>26956</v>
      </c>
      <c r="X64" t="s">
        <v>6027</v>
      </c>
      <c r="Y64" t="s">
        <v>26957</v>
      </c>
      <c r="Z64" t="s">
        <v>9509</v>
      </c>
      <c r="AA64" t="s">
        <v>8767</v>
      </c>
      <c r="AB64" t="s">
        <v>26958</v>
      </c>
    </row>
    <row r="65" spans="1:28" x14ac:dyDescent="0.15">
      <c r="A65" t="s">
        <v>92</v>
      </c>
      <c r="B65" t="s">
        <v>17440</v>
      </c>
      <c r="C65" t="s">
        <v>26959</v>
      </c>
      <c r="D65" t="s">
        <v>8640</v>
      </c>
      <c r="E65" t="s">
        <v>8273</v>
      </c>
      <c r="F65" t="s">
        <v>6888</v>
      </c>
      <c r="G65" t="s">
        <v>4578</v>
      </c>
      <c r="H65" t="s">
        <v>3485</v>
      </c>
      <c r="I65" t="s">
        <v>3323</v>
      </c>
      <c r="J65" t="s">
        <v>26960</v>
      </c>
      <c r="K65" t="s">
        <v>26961</v>
      </c>
      <c r="L65" t="s">
        <v>11925</v>
      </c>
      <c r="M65" t="s">
        <v>9552</v>
      </c>
      <c r="N65" t="s">
        <v>26962</v>
      </c>
      <c r="O65" t="s">
        <v>5830</v>
      </c>
      <c r="P65" t="s">
        <v>26963</v>
      </c>
      <c r="Q65" t="s">
        <v>26964</v>
      </c>
      <c r="R65" t="s">
        <v>3397</v>
      </c>
      <c r="S65" t="s">
        <v>5943</v>
      </c>
      <c r="T65" t="s">
        <v>7994</v>
      </c>
      <c r="U65" t="s">
        <v>5663</v>
      </c>
      <c r="V65" t="s">
        <v>26965</v>
      </c>
      <c r="W65" t="s">
        <v>6926</v>
      </c>
      <c r="X65" t="s">
        <v>26966</v>
      </c>
      <c r="Y65" t="s">
        <v>26967</v>
      </c>
      <c r="Z65" t="s">
        <v>18660</v>
      </c>
      <c r="AA65" t="s">
        <v>12093</v>
      </c>
      <c r="AB65" t="s">
        <v>5915</v>
      </c>
    </row>
    <row r="66" spans="1:28" x14ac:dyDescent="0.15">
      <c r="A66" t="s">
        <v>93</v>
      </c>
      <c r="B66" t="s">
        <v>26968</v>
      </c>
      <c r="C66" t="s">
        <v>26969</v>
      </c>
      <c r="D66" t="s">
        <v>11715</v>
      </c>
      <c r="E66" t="s">
        <v>3451</v>
      </c>
      <c r="F66" t="s">
        <v>3626</v>
      </c>
      <c r="G66" t="s">
        <v>3627</v>
      </c>
      <c r="H66" t="s">
        <v>6978</v>
      </c>
      <c r="I66" t="s">
        <v>3323</v>
      </c>
      <c r="J66" t="s">
        <v>3439</v>
      </c>
      <c r="K66" t="s">
        <v>3239</v>
      </c>
      <c r="L66" t="s">
        <v>13381</v>
      </c>
      <c r="M66" t="s">
        <v>4856</v>
      </c>
      <c r="N66" t="s">
        <v>26970</v>
      </c>
      <c r="O66" t="s">
        <v>26971</v>
      </c>
      <c r="P66" t="s">
        <v>6801</v>
      </c>
      <c r="Q66" t="s">
        <v>5869</v>
      </c>
      <c r="R66" t="s">
        <v>26972</v>
      </c>
      <c r="S66" t="s">
        <v>13277</v>
      </c>
      <c r="T66" t="s">
        <v>5817</v>
      </c>
      <c r="U66" t="s">
        <v>6269</v>
      </c>
      <c r="V66" t="s">
        <v>26973</v>
      </c>
      <c r="W66" t="s">
        <v>5854</v>
      </c>
      <c r="X66" t="s">
        <v>26974</v>
      </c>
      <c r="Y66" t="s">
        <v>26975</v>
      </c>
      <c r="Z66" t="s">
        <v>11132</v>
      </c>
      <c r="AA66" t="s">
        <v>7270</v>
      </c>
      <c r="AB66" t="s">
        <v>5915</v>
      </c>
    </row>
    <row r="67" spans="1:28" x14ac:dyDescent="0.15">
      <c r="A67" t="s">
        <v>94</v>
      </c>
      <c r="B67" t="s">
        <v>12982</v>
      </c>
      <c r="C67" t="s">
        <v>26976</v>
      </c>
      <c r="D67" t="s">
        <v>26977</v>
      </c>
      <c r="E67" t="s">
        <v>26978</v>
      </c>
      <c r="F67" t="s">
        <v>4192</v>
      </c>
      <c r="G67" t="s">
        <v>3388</v>
      </c>
      <c r="H67" t="s">
        <v>3421</v>
      </c>
      <c r="I67" t="s">
        <v>26979</v>
      </c>
      <c r="J67" t="s">
        <v>3439</v>
      </c>
      <c r="K67" t="s">
        <v>8481</v>
      </c>
      <c r="L67" t="s">
        <v>17504</v>
      </c>
      <c r="M67" t="s">
        <v>12246</v>
      </c>
      <c r="N67" t="s">
        <v>26980</v>
      </c>
      <c r="O67" t="s">
        <v>26981</v>
      </c>
      <c r="P67" t="s">
        <v>5591</v>
      </c>
      <c r="Q67" t="s">
        <v>12135</v>
      </c>
      <c r="R67" t="s">
        <v>26982</v>
      </c>
      <c r="S67" t="s">
        <v>6062</v>
      </c>
      <c r="T67" t="s">
        <v>26983</v>
      </c>
      <c r="U67" t="s">
        <v>7091</v>
      </c>
      <c r="V67" t="s">
        <v>26984</v>
      </c>
      <c r="W67" t="s">
        <v>26985</v>
      </c>
      <c r="X67" t="s">
        <v>26986</v>
      </c>
      <c r="Y67" t="s">
        <v>26987</v>
      </c>
      <c r="Z67" t="s">
        <v>14883</v>
      </c>
      <c r="AA67" t="s">
        <v>6069</v>
      </c>
      <c r="AB67" t="s">
        <v>6287</v>
      </c>
    </row>
    <row r="68" spans="1:28" x14ac:dyDescent="0.15">
      <c r="A68" t="s">
        <v>95</v>
      </c>
      <c r="B68" t="s">
        <v>26988</v>
      </c>
      <c r="C68" t="s">
        <v>26989</v>
      </c>
      <c r="D68" t="s">
        <v>8640</v>
      </c>
      <c r="E68" t="s">
        <v>20812</v>
      </c>
      <c r="F68" t="s">
        <v>26369</v>
      </c>
      <c r="G68" t="s">
        <v>4407</v>
      </c>
      <c r="H68" t="s">
        <v>17265</v>
      </c>
      <c r="I68" t="s">
        <v>3533</v>
      </c>
      <c r="J68" t="s">
        <v>13095</v>
      </c>
      <c r="K68" t="s">
        <v>3374</v>
      </c>
      <c r="L68" t="s">
        <v>12022</v>
      </c>
      <c r="M68" t="s">
        <v>26990</v>
      </c>
      <c r="N68" t="s">
        <v>26991</v>
      </c>
      <c r="O68" t="s">
        <v>26992</v>
      </c>
      <c r="P68" t="s">
        <v>26993</v>
      </c>
      <c r="Q68" t="s">
        <v>26994</v>
      </c>
      <c r="R68" t="s">
        <v>26995</v>
      </c>
      <c r="S68" t="s">
        <v>3729</v>
      </c>
      <c r="T68" t="s">
        <v>26996</v>
      </c>
      <c r="U68" t="s">
        <v>26997</v>
      </c>
      <c r="V68" t="s">
        <v>26998</v>
      </c>
      <c r="W68" t="s">
        <v>5706</v>
      </c>
      <c r="X68" t="s">
        <v>26999</v>
      </c>
      <c r="Y68" t="s">
        <v>27000</v>
      </c>
      <c r="Z68" t="s">
        <v>7738</v>
      </c>
      <c r="AA68" t="s">
        <v>27001</v>
      </c>
      <c r="AB68" t="s">
        <v>5915</v>
      </c>
    </row>
    <row r="69" spans="1:28" x14ac:dyDescent="0.15">
      <c r="A69" t="s">
        <v>96</v>
      </c>
      <c r="B69" t="s">
        <v>27002</v>
      </c>
      <c r="C69" t="s">
        <v>27003</v>
      </c>
      <c r="D69" t="s">
        <v>27004</v>
      </c>
      <c r="E69" t="s">
        <v>5110</v>
      </c>
      <c r="F69" t="s">
        <v>5656</v>
      </c>
      <c r="G69" t="s">
        <v>4578</v>
      </c>
      <c r="H69" t="s">
        <v>27005</v>
      </c>
      <c r="I69" t="s">
        <v>27006</v>
      </c>
      <c r="J69" t="s">
        <v>3238</v>
      </c>
      <c r="K69" t="s">
        <v>3693</v>
      </c>
      <c r="L69" t="s">
        <v>27007</v>
      </c>
      <c r="M69" t="s">
        <v>3341</v>
      </c>
      <c r="N69" t="s">
        <v>27008</v>
      </c>
      <c r="O69" t="s">
        <v>27009</v>
      </c>
      <c r="P69" t="s">
        <v>27010</v>
      </c>
      <c r="Q69" t="s">
        <v>27011</v>
      </c>
      <c r="R69" t="s">
        <v>3833</v>
      </c>
      <c r="S69" t="s">
        <v>27012</v>
      </c>
      <c r="T69" t="s">
        <v>27013</v>
      </c>
      <c r="U69" t="s">
        <v>5663</v>
      </c>
      <c r="V69" t="s">
        <v>27014</v>
      </c>
      <c r="W69" t="s">
        <v>5854</v>
      </c>
      <c r="X69" t="s">
        <v>27015</v>
      </c>
      <c r="Y69" t="s">
        <v>27016</v>
      </c>
      <c r="Z69" t="s">
        <v>5668</v>
      </c>
      <c r="AA69" t="s">
        <v>6440</v>
      </c>
      <c r="AB69" t="s">
        <v>5915</v>
      </c>
    </row>
    <row r="70" spans="1:28" x14ac:dyDescent="0.15">
      <c r="A70" t="s">
        <v>97</v>
      </c>
      <c r="B70" t="s">
        <v>27017</v>
      </c>
      <c r="C70" t="s">
        <v>27018</v>
      </c>
      <c r="D70" t="s">
        <v>27019</v>
      </c>
      <c r="E70" t="s">
        <v>24613</v>
      </c>
      <c r="F70" t="s">
        <v>3336</v>
      </c>
      <c r="G70" t="s">
        <v>27020</v>
      </c>
      <c r="H70" t="s">
        <v>3886</v>
      </c>
      <c r="I70" t="s">
        <v>3533</v>
      </c>
      <c r="J70" t="s">
        <v>7629</v>
      </c>
      <c r="K70" t="s">
        <v>3239</v>
      </c>
      <c r="L70" t="s">
        <v>27021</v>
      </c>
      <c r="M70" t="s">
        <v>5380</v>
      </c>
      <c r="N70" t="s">
        <v>27022</v>
      </c>
      <c r="O70" t="s">
        <v>4252</v>
      </c>
      <c r="P70" t="s">
        <v>27023</v>
      </c>
      <c r="Q70" t="s">
        <v>17709</v>
      </c>
      <c r="R70" t="s">
        <v>3397</v>
      </c>
      <c r="S70" t="s">
        <v>27024</v>
      </c>
      <c r="T70" t="s">
        <v>6869</v>
      </c>
      <c r="U70" t="s">
        <v>7651</v>
      </c>
      <c r="V70" t="s">
        <v>6025</v>
      </c>
      <c r="W70" t="s">
        <v>6926</v>
      </c>
      <c r="X70" t="s">
        <v>27025</v>
      </c>
      <c r="Y70" t="s">
        <v>27026</v>
      </c>
      <c r="Z70" t="s">
        <v>8474</v>
      </c>
      <c r="AA70" t="s">
        <v>6217</v>
      </c>
      <c r="AB70" t="s">
        <v>9574</v>
      </c>
    </row>
    <row r="71" spans="1:28" x14ac:dyDescent="0.15">
      <c r="A71" t="s">
        <v>98</v>
      </c>
      <c r="B71" t="s">
        <v>27027</v>
      </c>
      <c r="C71" t="s">
        <v>27028</v>
      </c>
      <c r="D71" t="s">
        <v>27029</v>
      </c>
      <c r="E71" t="s">
        <v>27030</v>
      </c>
      <c r="F71" t="s">
        <v>5163</v>
      </c>
      <c r="G71" t="s">
        <v>3855</v>
      </c>
      <c r="H71" t="s">
        <v>16442</v>
      </c>
      <c r="I71" t="s">
        <v>3220</v>
      </c>
      <c r="J71" t="s">
        <v>3238</v>
      </c>
      <c r="K71" t="s">
        <v>3239</v>
      </c>
      <c r="L71" t="s">
        <v>16647</v>
      </c>
      <c r="M71" t="s">
        <v>27031</v>
      </c>
      <c r="N71" t="s">
        <v>27032</v>
      </c>
      <c r="O71" t="s">
        <v>27033</v>
      </c>
      <c r="P71" t="s">
        <v>27034</v>
      </c>
      <c r="Q71" t="s">
        <v>27035</v>
      </c>
      <c r="R71" t="s">
        <v>4400</v>
      </c>
      <c r="S71" t="s">
        <v>6062</v>
      </c>
      <c r="T71" t="s">
        <v>27036</v>
      </c>
      <c r="U71" t="s">
        <v>27037</v>
      </c>
      <c r="V71" t="s">
        <v>27038</v>
      </c>
      <c r="W71" t="s">
        <v>5665</v>
      </c>
      <c r="X71" t="s">
        <v>6105</v>
      </c>
      <c r="Y71" t="s">
        <v>27039</v>
      </c>
      <c r="Z71" t="s">
        <v>6631</v>
      </c>
      <c r="AA71" t="s">
        <v>7214</v>
      </c>
      <c r="AB71" t="s">
        <v>6458</v>
      </c>
    </row>
    <row r="72" spans="1:28" x14ac:dyDescent="0.15">
      <c r="A72" t="s">
        <v>99</v>
      </c>
      <c r="B72" t="s">
        <v>27040</v>
      </c>
      <c r="C72" t="s">
        <v>27041</v>
      </c>
      <c r="D72" t="s">
        <v>27042</v>
      </c>
      <c r="E72" t="s">
        <v>4739</v>
      </c>
      <c r="F72" t="s">
        <v>14157</v>
      </c>
      <c r="G72" t="s">
        <v>8289</v>
      </c>
      <c r="H72" t="s">
        <v>3747</v>
      </c>
      <c r="I72" t="s">
        <v>3551</v>
      </c>
      <c r="J72" t="s">
        <v>3661</v>
      </c>
      <c r="K72" t="s">
        <v>3239</v>
      </c>
      <c r="L72" t="s">
        <v>12393</v>
      </c>
      <c r="M72" t="s">
        <v>4412</v>
      </c>
      <c r="N72" t="s">
        <v>9638</v>
      </c>
      <c r="O72" t="s">
        <v>4252</v>
      </c>
      <c r="P72" t="s">
        <v>27043</v>
      </c>
      <c r="Q72" t="s">
        <v>27044</v>
      </c>
      <c r="R72" t="s">
        <v>3949</v>
      </c>
      <c r="S72" t="s">
        <v>11215</v>
      </c>
      <c r="T72" t="s">
        <v>19677</v>
      </c>
      <c r="U72" t="s">
        <v>7964</v>
      </c>
      <c r="V72" t="s">
        <v>19678</v>
      </c>
      <c r="W72" t="s">
        <v>8194</v>
      </c>
      <c r="X72" t="s">
        <v>27045</v>
      </c>
      <c r="Y72" t="s">
        <v>27046</v>
      </c>
      <c r="Z72" t="s">
        <v>23892</v>
      </c>
      <c r="AA72" t="s">
        <v>6989</v>
      </c>
      <c r="AB72" t="s">
        <v>6287</v>
      </c>
    </row>
    <row r="73" spans="1:28" x14ac:dyDescent="0.15">
      <c r="A73" t="s">
        <v>100</v>
      </c>
      <c r="B73" t="s">
        <v>27047</v>
      </c>
      <c r="C73" t="s">
        <v>27048</v>
      </c>
      <c r="D73" t="s">
        <v>27049</v>
      </c>
      <c r="E73" t="s">
        <v>27050</v>
      </c>
      <c r="F73" t="s">
        <v>3352</v>
      </c>
      <c r="G73" t="s">
        <v>27051</v>
      </c>
      <c r="H73" t="s">
        <v>4565</v>
      </c>
      <c r="I73" t="s">
        <v>11063</v>
      </c>
      <c r="J73" t="s">
        <v>3469</v>
      </c>
      <c r="K73" t="s">
        <v>3598</v>
      </c>
      <c r="L73" t="s">
        <v>17094</v>
      </c>
      <c r="M73" t="s">
        <v>3358</v>
      </c>
      <c r="N73" t="s">
        <v>27052</v>
      </c>
      <c r="O73" t="s">
        <v>27053</v>
      </c>
      <c r="P73" t="s">
        <v>27054</v>
      </c>
      <c r="Q73" t="s">
        <v>27055</v>
      </c>
      <c r="R73" t="s">
        <v>27056</v>
      </c>
      <c r="S73" t="s">
        <v>4558</v>
      </c>
      <c r="T73" t="s">
        <v>27057</v>
      </c>
      <c r="U73" t="s">
        <v>6547</v>
      </c>
      <c r="V73" t="s">
        <v>6025</v>
      </c>
      <c r="W73" t="s">
        <v>27058</v>
      </c>
      <c r="X73" t="s">
        <v>27059</v>
      </c>
      <c r="Y73" t="s">
        <v>27060</v>
      </c>
      <c r="Z73" t="s">
        <v>12799</v>
      </c>
      <c r="AA73" t="s">
        <v>27061</v>
      </c>
      <c r="AB73" t="s">
        <v>27062</v>
      </c>
    </row>
    <row r="74" spans="1:28" x14ac:dyDescent="0.15">
      <c r="A74" t="s">
        <v>101</v>
      </c>
      <c r="B74" t="s">
        <v>27063</v>
      </c>
      <c r="C74" t="s">
        <v>27064</v>
      </c>
      <c r="D74" t="s">
        <v>8640</v>
      </c>
      <c r="E74" t="s">
        <v>19755</v>
      </c>
      <c r="F74" t="s">
        <v>6888</v>
      </c>
      <c r="G74" t="s">
        <v>6677</v>
      </c>
      <c r="H74" t="s">
        <v>3485</v>
      </c>
      <c r="I74" t="s">
        <v>3255</v>
      </c>
      <c r="J74" t="s">
        <v>3661</v>
      </c>
      <c r="K74" t="s">
        <v>3239</v>
      </c>
      <c r="L74" t="s">
        <v>12263</v>
      </c>
      <c r="M74" t="s">
        <v>11637</v>
      </c>
      <c r="N74" t="s">
        <v>27065</v>
      </c>
      <c r="O74" t="s">
        <v>14900</v>
      </c>
      <c r="P74" t="s">
        <v>20000</v>
      </c>
      <c r="Q74" t="s">
        <v>27066</v>
      </c>
      <c r="R74" t="s">
        <v>27067</v>
      </c>
      <c r="S74" t="s">
        <v>26321</v>
      </c>
      <c r="T74" t="s">
        <v>27068</v>
      </c>
      <c r="U74" t="s">
        <v>27069</v>
      </c>
      <c r="V74" t="s">
        <v>7162</v>
      </c>
      <c r="W74" t="s">
        <v>8194</v>
      </c>
      <c r="X74" t="s">
        <v>27070</v>
      </c>
      <c r="Y74" t="s">
        <v>27071</v>
      </c>
      <c r="Z74" t="s">
        <v>12298</v>
      </c>
      <c r="AA74" t="s">
        <v>6368</v>
      </c>
      <c r="AB74" t="s">
        <v>5915</v>
      </c>
    </row>
    <row r="75" spans="1:28" x14ac:dyDescent="0.15">
      <c r="A75" t="s">
        <v>102</v>
      </c>
      <c r="B75" t="s">
        <v>27072</v>
      </c>
      <c r="C75" t="s">
        <v>27073</v>
      </c>
      <c r="D75" t="s">
        <v>27074</v>
      </c>
      <c r="E75" t="s">
        <v>13843</v>
      </c>
      <c r="F75" t="s">
        <v>3252</v>
      </c>
      <c r="G75" t="s">
        <v>4616</v>
      </c>
      <c r="H75" t="s">
        <v>4002</v>
      </c>
      <c r="I75" t="s">
        <v>3372</v>
      </c>
      <c r="J75" t="s">
        <v>27075</v>
      </c>
      <c r="K75" t="s">
        <v>3598</v>
      </c>
      <c r="L75" t="s">
        <v>13144</v>
      </c>
      <c r="M75" t="s">
        <v>3358</v>
      </c>
      <c r="N75" t="s">
        <v>27076</v>
      </c>
      <c r="O75" t="s">
        <v>3846</v>
      </c>
      <c r="P75" t="s">
        <v>3752</v>
      </c>
      <c r="Q75" t="s">
        <v>5105</v>
      </c>
      <c r="R75" t="s">
        <v>3263</v>
      </c>
      <c r="S75" t="s">
        <v>5218</v>
      </c>
      <c r="T75" t="s">
        <v>27077</v>
      </c>
      <c r="U75" t="s">
        <v>9936</v>
      </c>
      <c r="V75" t="s">
        <v>11330</v>
      </c>
      <c r="W75" t="s">
        <v>21332</v>
      </c>
      <c r="X75" t="s">
        <v>27078</v>
      </c>
      <c r="Y75" t="s">
        <v>27079</v>
      </c>
      <c r="Z75" t="s">
        <v>10508</v>
      </c>
      <c r="AA75" t="s">
        <v>11452</v>
      </c>
      <c r="AB75" t="s">
        <v>5915</v>
      </c>
    </row>
    <row r="76" spans="1:28" x14ac:dyDescent="0.15">
      <c r="A76" t="s">
        <v>103</v>
      </c>
      <c r="B76" t="s">
        <v>27080</v>
      </c>
      <c r="C76" t="s">
        <v>20022</v>
      </c>
      <c r="D76" t="s">
        <v>4216</v>
      </c>
      <c r="E76" t="s">
        <v>27081</v>
      </c>
      <c r="F76" t="s">
        <v>5163</v>
      </c>
      <c r="G76" t="s">
        <v>8289</v>
      </c>
      <c r="H76" t="s">
        <v>12127</v>
      </c>
      <c r="I76" t="s">
        <v>6636</v>
      </c>
      <c r="J76" t="s">
        <v>3291</v>
      </c>
      <c r="K76" t="s">
        <v>3693</v>
      </c>
      <c r="L76" t="s">
        <v>17047</v>
      </c>
      <c r="M76" t="s">
        <v>21010</v>
      </c>
      <c r="N76" t="s">
        <v>27082</v>
      </c>
      <c r="O76" t="s">
        <v>24732</v>
      </c>
      <c r="P76" t="s">
        <v>27083</v>
      </c>
      <c r="Q76" t="s">
        <v>5762</v>
      </c>
      <c r="R76" t="s">
        <v>27084</v>
      </c>
      <c r="S76" t="s">
        <v>3714</v>
      </c>
      <c r="T76" t="s">
        <v>27085</v>
      </c>
      <c r="U76" t="s">
        <v>7178</v>
      </c>
      <c r="V76" t="s">
        <v>27086</v>
      </c>
      <c r="W76" t="s">
        <v>5706</v>
      </c>
      <c r="X76" t="s">
        <v>9543</v>
      </c>
      <c r="Y76" t="s">
        <v>27087</v>
      </c>
      <c r="Z76" t="s">
        <v>8723</v>
      </c>
      <c r="AA76" t="s">
        <v>10665</v>
      </c>
      <c r="AB76" t="s">
        <v>5915</v>
      </c>
    </row>
    <row r="77" spans="1:28" x14ac:dyDescent="0.15">
      <c r="A77" t="s">
        <v>104</v>
      </c>
      <c r="B77" t="s">
        <v>27088</v>
      </c>
      <c r="C77" t="s">
        <v>27089</v>
      </c>
      <c r="D77" t="s">
        <v>8640</v>
      </c>
      <c r="E77" t="s">
        <v>5110</v>
      </c>
      <c r="F77" t="s">
        <v>3352</v>
      </c>
      <c r="G77" t="s">
        <v>3855</v>
      </c>
      <c r="H77" t="s">
        <v>3201</v>
      </c>
      <c r="I77" t="s">
        <v>16430</v>
      </c>
      <c r="J77" t="s">
        <v>3238</v>
      </c>
      <c r="K77" t="s">
        <v>3239</v>
      </c>
      <c r="L77" t="s">
        <v>12245</v>
      </c>
      <c r="M77" t="s">
        <v>5380</v>
      </c>
      <c r="N77" t="s">
        <v>27090</v>
      </c>
      <c r="O77" t="s">
        <v>27091</v>
      </c>
      <c r="P77" t="s">
        <v>27092</v>
      </c>
      <c r="Q77" t="s">
        <v>4356</v>
      </c>
      <c r="R77" t="s">
        <v>3263</v>
      </c>
      <c r="S77" t="s">
        <v>5943</v>
      </c>
      <c r="T77" t="s">
        <v>6719</v>
      </c>
      <c r="U77" t="s">
        <v>20735</v>
      </c>
      <c r="V77" t="s">
        <v>27093</v>
      </c>
      <c r="W77" t="s">
        <v>6793</v>
      </c>
      <c r="X77" t="s">
        <v>27094</v>
      </c>
      <c r="Y77" t="s">
        <v>27095</v>
      </c>
      <c r="Z77" t="s">
        <v>11221</v>
      </c>
      <c r="AA77" t="s">
        <v>7312</v>
      </c>
      <c r="AB77" t="s">
        <v>27096</v>
      </c>
    </row>
    <row r="78" spans="1:28" x14ac:dyDescent="0.15">
      <c r="A78" t="s">
        <v>105</v>
      </c>
      <c r="B78" t="s">
        <v>27097</v>
      </c>
      <c r="C78" t="s">
        <v>27098</v>
      </c>
      <c r="D78" t="s">
        <v>27099</v>
      </c>
      <c r="E78" t="s">
        <v>8273</v>
      </c>
      <c r="F78" t="s">
        <v>4124</v>
      </c>
      <c r="G78" t="s">
        <v>16355</v>
      </c>
      <c r="H78" t="s">
        <v>6693</v>
      </c>
      <c r="I78" t="s">
        <v>27100</v>
      </c>
      <c r="J78" t="s">
        <v>3469</v>
      </c>
      <c r="K78" t="s">
        <v>3693</v>
      </c>
      <c r="L78" t="s">
        <v>19536</v>
      </c>
      <c r="M78" t="s">
        <v>3358</v>
      </c>
      <c r="N78" t="s">
        <v>27101</v>
      </c>
      <c r="O78" t="s">
        <v>15856</v>
      </c>
      <c r="P78" t="s">
        <v>27102</v>
      </c>
      <c r="Q78" t="s">
        <v>27103</v>
      </c>
      <c r="R78" t="s">
        <v>3833</v>
      </c>
      <c r="S78" t="s">
        <v>5852</v>
      </c>
      <c r="T78" t="s">
        <v>27104</v>
      </c>
      <c r="U78" t="s">
        <v>5663</v>
      </c>
      <c r="V78" t="s">
        <v>12327</v>
      </c>
      <c r="W78" t="s">
        <v>6926</v>
      </c>
      <c r="X78" t="s">
        <v>27105</v>
      </c>
      <c r="Y78" t="s">
        <v>27106</v>
      </c>
      <c r="Z78" t="s">
        <v>7342</v>
      </c>
      <c r="AA78" t="s">
        <v>5989</v>
      </c>
      <c r="AB78" t="s">
        <v>27107</v>
      </c>
    </row>
    <row r="79" spans="1:28" x14ac:dyDescent="0.15">
      <c r="A79" t="s">
        <v>106</v>
      </c>
      <c r="B79" t="s">
        <v>5898</v>
      </c>
      <c r="C79" t="s">
        <v>12349</v>
      </c>
      <c r="D79" t="s">
        <v>4060</v>
      </c>
      <c r="E79" t="s">
        <v>27108</v>
      </c>
      <c r="F79" t="s">
        <v>3352</v>
      </c>
      <c r="G79" t="s">
        <v>3388</v>
      </c>
      <c r="H79" t="s">
        <v>3485</v>
      </c>
      <c r="I79" t="s">
        <v>14629</v>
      </c>
      <c r="J79" t="s">
        <v>27109</v>
      </c>
      <c r="K79" t="s">
        <v>3988</v>
      </c>
      <c r="L79" t="s">
        <v>11969</v>
      </c>
      <c r="M79" t="s">
        <v>27110</v>
      </c>
      <c r="N79" t="s">
        <v>27111</v>
      </c>
      <c r="O79" t="s">
        <v>27112</v>
      </c>
      <c r="P79" t="s">
        <v>4329</v>
      </c>
      <c r="Q79" t="s">
        <v>27113</v>
      </c>
      <c r="R79" t="s">
        <v>9298</v>
      </c>
      <c r="S79" t="s">
        <v>18215</v>
      </c>
      <c r="T79" t="s">
        <v>27114</v>
      </c>
      <c r="U79" t="s">
        <v>11036</v>
      </c>
      <c r="V79" t="s">
        <v>6025</v>
      </c>
      <c r="W79" t="s">
        <v>5854</v>
      </c>
      <c r="X79" t="s">
        <v>27115</v>
      </c>
      <c r="Y79" t="s">
        <v>16554</v>
      </c>
      <c r="Z79" t="s">
        <v>11268</v>
      </c>
      <c r="AA79" t="s">
        <v>27116</v>
      </c>
      <c r="AB79" t="s">
        <v>5749</v>
      </c>
    </row>
    <row r="80" spans="1:28" x14ac:dyDescent="0.15">
      <c r="A80" t="s">
        <v>107</v>
      </c>
      <c r="B80" t="s">
        <v>27117</v>
      </c>
      <c r="C80" t="s">
        <v>27118</v>
      </c>
      <c r="D80" t="s">
        <v>4335</v>
      </c>
      <c r="E80" t="s">
        <v>27119</v>
      </c>
      <c r="F80" t="s">
        <v>3796</v>
      </c>
      <c r="G80" t="s">
        <v>10482</v>
      </c>
      <c r="H80" t="s">
        <v>3201</v>
      </c>
      <c r="I80" t="s">
        <v>3323</v>
      </c>
      <c r="J80" t="s">
        <v>3799</v>
      </c>
      <c r="K80" t="s">
        <v>3374</v>
      </c>
      <c r="L80" t="s">
        <v>13006</v>
      </c>
      <c r="M80" t="s">
        <v>3206</v>
      </c>
      <c r="N80" t="s">
        <v>27120</v>
      </c>
      <c r="O80" t="s">
        <v>27121</v>
      </c>
      <c r="P80" t="s">
        <v>27122</v>
      </c>
      <c r="Q80" t="s">
        <v>27123</v>
      </c>
      <c r="R80" t="s">
        <v>7469</v>
      </c>
      <c r="S80" t="s">
        <v>3431</v>
      </c>
      <c r="T80" t="s">
        <v>5817</v>
      </c>
      <c r="U80" t="s">
        <v>6363</v>
      </c>
      <c r="V80" t="s">
        <v>27124</v>
      </c>
      <c r="W80" t="s">
        <v>11905</v>
      </c>
      <c r="X80" t="s">
        <v>27125</v>
      </c>
      <c r="Y80" t="s">
        <v>27126</v>
      </c>
      <c r="Z80" t="s">
        <v>12501</v>
      </c>
      <c r="AA80" t="s">
        <v>6989</v>
      </c>
      <c r="AB80" t="s">
        <v>5915</v>
      </c>
    </row>
    <row r="81" spans="1:28" x14ac:dyDescent="0.15">
      <c r="A81" t="s">
        <v>108</v>
      </c>
      <c r="B81" t="s">
        <v>27127</v>
      </c>
      <c r="C81" t="s">
        <v>27128</v>
      </c>
      <c r="D81" t="s">
        <v>3591</v>
      </c>
      <c r="E81" t="s">
        <v>18789</v>
      </c>
      <c r="F81" t="s">
        <v>3352</v>
      </c>
      <c r="G81" t="s">
        <v>8730</v>
      </c>
      <c r="H81" t="s">
        <v>10394</v>
      </c>
      <c r="I81" t="s">
        <v>3596</v>
      </c>
      <c r="J81" t="s">
        <v>11756</v>
      </c>
      <c r="K81" t="s">
        <v>5456</v>
      </c>
      <c r="L81" t="s">
        <v>12188</v>
      </c>
      <c r="M81" t="s">
        <v>12246</v>
      </c>
      <c r="N81" t="s">
        <v>7025</v>
      </c>
      <c r="O81" t="s">
        <v>12377</v>
      </c>
      <c r="P81" t="s">
        <v>25227</v>
      </c>
      <c r="Q81" t="s">
        <v>11051</v>
      </c>
      <c r="R81" t="s">
        <v>15891</v>
      </c>
      <c r="S81" t="s">
        <v>12325</v>
      </c>
      <c r="T81" t="s">
        <v>6719</v>
      </c>
      <c r="U81" t="s">
        <v>7178</v>
      </c>
      <c r="V81" t="s">
        <v>27129</v>
      </c>
      <c r="W81" t="s">
        <v>20708</v>
      </c>
      <c r="X81" t="s">
        <v>27130</v>
      </c>
      <c r="Y81" t="s">
        <v>27131</v>
      </c>
      <c r="Z81" t="s">
        <v>13077</v>
      </c>
      <c r="AA81" t="s">
        <v>7860</v>
      </c>
      <c r="AB81" t="s">
        <v>5948</v>
      </c>
    </row>
    <row r="82" spans="1:28" x14ac:dyDescent="0.15">
      <c r="A82" t="s">
        <v>109</v>
      </c>
      <c r="B82" t="s">
        <v>27132</v>
      </c>
      <c r="C82" t="s">
        <v>27133</v>
      </c>
      <c r="D82" t="s">
        <v>4060</v>
      </c>
      <c r="E82" t="s">
        <v>18789</v>
      </c>
      <c r="F82" t="s">
        <v>18962</v>
      </c>
      <c r="G82" t="s">
        <v>3985</v>
      </c>
      <c r="H82" t="s">
        <v>4826</v>
      </c>
      <c r="I82" t="s">
        <v>14950</v>
      </c>
      <c r="J82" t="s">
        <v>3238</v>
      </c>
      <c r="K82" t="s">
        <v>3239</v>
      </c>
      <c r="L82" t="s">
        <v>16982</v>
      </c>
      <c r="M82" t="s">
        <v>11882</v>
      </c>
      <c r="N82" t="s">
        <v>27134</v>
      </c>
      <c r="O82" t="s">
        <v>27135</v>
      </c>
      <c r="P82" t="s">
        <v>7036</v>
      </c>
      <c r="Q82" t="s">
        <v>18020</v>
      </c>
      <c r="R82" t="s">
        <v>27136</v>
      </c>
      <c r="S82" t="s">
        <v>8994</v>
      </c>
      <c r="T82" t="s">
        <v>7040</v>
      </c>
      <c r="U82" t="s">
        <v>8110</v>
      </c>
      <c r="V82" t="s">
        <v>6025</v>
      </c>
      <c r="W82" t="s">
        <v>5854</v>
      </c>
      <c r="X82" t="s">
        <v>27137</v>
      </c>
      <c r="Y82" t="s">
        <v>27138</v>
      </c>
      <c r="Z82" t="s">
        <v>6237</v>
      </c>
      <c r="AA82" t="s">
        <v>7860</v>
      </c>
      <c r="AB82" t="s">
        <v>6552</v>
      </c>
    </row>
    <row r="83" spans="1:28" x14ac:dyDescent="0.15">
      <c r="A83" t="s">
        <v>110</v>
      </c>
      <c r="B83" t="s">
        <v>27139</v>
      </c>
      <c r="C83" t="s">
        <v>27140</v>
      </c>
      <c r="D83" t="s">
        <v>11472</v>
      </c>
      <c r="E83" t="s">
        <v>8273</v>
      </c>
      <c r="F83" t="s">
        <v>27141</v>
      </c>
      <c r="G83" t="s">
        <v>27142</v>
      </c>
      <c r="H83" t="s">
        <v>4074</v>
      </c>
      <c r="I83" t="s">
        <v>9733</v>
      </c>
      <c r="J83" t="s">
        <v>3469</v>
      </c>
      <c r="K83" t="s">
        <v>3988</v>
      </c>
      <c r="L83" t="s">
        <v>13333</v>
      </c>
      <c r="M83" t="s">
        <v>3358</v>
      </c>
      <c r="N83" t="s">
        <v>27143</v>
      </c>
      <c r="O83" t="s">
        <v>3570</v>
      </c>
      <c r="P83" t="s">
        <v>27144</v>
      </c>
      <c r="Q83" t="s">
        <v>27145</v>
      </c>
      <c r="R83" t="s">
        <v>3833</v>
      </c>
      <c r="S83" t="s">
        <v>5852</v>
      </c>
      <c r="T83" t="s">
        <v>6102</v>
      </c>
      <c r="U83" t="s">
        <v>9936</v>
      </c>
      <c r="V83" t="s">
        <v>6025</v>
      </c>
      <c r="W83" t="s">
        <v>5665</v>
      </c>
      <c r="X83" t="s">
        <v>27146</v>
      </c>
      <c r="Y83" t="s">
        <v>27147</v>
      </c>
      <c r="Z83" t="s">
        <v>6497</v>
      </c>
      <c r="AA83" t="s">
        <v>6989</v>
      </c>
      <c r="AB83" t="s">
        <v>9697</v>
      </c>
    </row>
    <row r="84" spans="1:28" x14ac:dyDescent="0.15">
      <c r="A84" t="s">
        <v>111</v>
      </c>
      <c r="B84" t="s">
        <v>7698</v>
      </c>
      <c r="C84" t="s">
        <v>27148</v>
      </c>
      <c r="D84" t="s">
        <v>27149</v>
      </c>
      <c r="E84" t="s">
        <v>8273</v>
      </c>
      <c r="F84" t="s">
        <v>3336</v>
      </c>
      <c r="G84" t="s">
        <v>5378</v>
      </c>
      <c r="H84" t="s">
        <v>3759</v>
      </c>
      <c r="I84" t="s">
        <v>3533</v>
      </c>
      <c r="J84" t="s">
        <v>27150</v>
      </c>
      <c r="K84" t="s">
        <v>3772</v>
      </c>
      <c r="L84" t="s">
        <v>16670</v>
      </c>
      <c r="M84" t="s">
        <v>3554</v>
      </c>
      <c r="N84" t="s">
        <v>27151</v>
      </c>
      <c r="O84" t="s">
        <v>27152</v>
      </c>
      <c r="P84" t="s">
        <v>3752</v>
      </c>
      <c r="Q84" t="s">
        <v>27153</v>
      </c>
      <c r="R84" t="s">
        <v>3700</v>
      </c>
      <c r="S84" t="s">
        <v>3264</v>
      </c>
      <c r="T84" t="s">
        <v>27154</v>
      </c>
      <c r="U84" t="s">
        <v>5704</v>
      </c>
      <c r="V84" t="s">
        <v>14211</v>
      </c>
      <c r="W84" t="s">
        <v>7516</v>
      </c>
      <c r="X84" t="s">
        <v>27155</v>
      </c>
      <c r="Y84" t="s">
        <v>27156</v>
      </c>
      <c r="Z84" t="s">
        <v>27157</v>
      </c>
      <c r="AA84" t="s">
        <v>27158</v>
      </c>
      <c r="AB84" t="s">
        <v>6287</v>
      </c>
    </row>
    <row r="85" spans="1:28" x14ac:dyDescent="0.15">
      <c r="A85" t="s">
        <v>112</v>
      </c>
      <c r="B85" t="s">
        <v>27159</v>
      </c>
      <c r="C85" t="s">
        <v>27160</v>
      </c>
      <c r="D85" t="s">
        <v>17368</v>
      </c>
      <c r="E85" t="s">
        <v>5110</v>
      </c>
      <c r="F85" t="s">
        <v>3252</v>
      </c>
      <c r="G85" t="s">
        <v>5630</v>
      </c>
      <c r="H85" t="s">
        <v>27161</v>
      </c>
      <c r="I85" t="s">
        <v>27162</v>
      </c>
      <c r="J85" t="s">
        <v>3469</v>
      </c>
      <c r="K85" t="s">
        <v>3598</v>
      </c>
      <c r="L85" t="s">
        <v>16647</v>
      </c>
      <c r="M85" t="s">
        <v>3341</v>
      </c>
      <c r="N85" t="s">
        <v>27163</v>
      </c>
      <c r="O85" t="s">
        <v>27164</v>
      </c>
      <c r="P85" t="s">
        <v>7632</v>
      </c>
      <c r="Q85" t="s">
        <v>27165</v>
      </c>
      <c r="R85" t="s">
        <v>14010</v>
      </c>
      <c r="S85" t="s">
        <v>5943</v>
      </c>
      <c r="T85" t="s">
        <v>27166</v>
      </c>
      <c r="U85" t="s">
        <v>5910</v>
      </c>
      <c r="V85" t="s">
        <v>6025</v>
      </c>
      <c r="W85" t="s">
        <v>21332</v>
      </c>
      <c r="X85" t="s">
        <v>27167</v>
      </c>
      <c r="Y85" t="s">
        <v>27168</v>
      </c>
      <c r="Z85" t="s">
        <v>5747</v>
      </c>
      <c r="AA85" t="s">
        <v>27169</v>
      </c>
      <c r="AB85" t="s">
        <v>5915</v>
      </c>
    </row>
    <row r="86" spans="1:28" x14ac:dyDescent="0.15">
      <c r="A86" t="s">
        <v>113</v>
      </c>
      <c r="B86" t="s">
        <v>27170</v>
      </c>
      <c r="C86" t="s">
        <v>27171</v>
      </c>
      <c r="D86" t="s">
        <v>8640</v>
      </c>
      <c r="E86" t="s">
        <v>27172</v>
      </c>
      <c r="F86" t="s">
        <v>4192</v>
      </c>
      <c r="G86" t="s">
        <v>5378</v>
      </c>
      <c r="H86" t="s">
        <v>27173</v>
      </c>
      <c r="I86" t="s">
        <v>3372</v>
      </c>
      <c r="J86" t="s">
        <v>27174</v>
      </c>
      <c r="K86" t="s">
        <v>3693</v>
      </c>
      <c r="L86" t="s">
        <v>27175</v>
      </c>
      <c r="M86" t="s">
        <v>3341</v>
      </c>
      <c r="N86" t="s">
        <v>27176</v>
      </c>
      <c r="O86" t="s">
        <v>27177</v>
      </c>
      <c r="P86" t="s">
        <v>27178</v>
      </c>
      <c r="Q86" t="s">
        <v>27179</v>
      </c>
      <c r="R86" t="s">
        <v>3833</v>
      </c>
      <c r="S86" t="s">
        <v>5122</v>
      </c>
      <c r="T86" t="s">
        <v>5817</v>
      </c>
      <c r="U86" t="s">
        <v>5663</v>
      </c>
      <c r="V86" t="s">
        <v>12456</v>
      </c>
      <c r="W86" t="s">
        <v>5665</v>
      </c>
      <c r="X86" t="s">
        <v>27180</v>
      </c>
      <c r="Y86" t="s">
        <v>21823</v>
      </c>
      <c r="Z86" t="s">
        <v>27181</v>
      </c>
      <c r="AA86" t="s">
        <v>27182</v>
      </c>
      <c r="AB86" t="s">
        <v>12121</v>
      </c>
    </row>
    <row r="87" spans="1:28" x14ac:dyDescent="0.15">
      <c r="A87" t="s">
        <v>114</v>
      </c>
      <c r="B87" t="s">
        <v>27183</v>
      </c>
      <c r="C87" t="s">
        <v>27184</v>
      </c>
      <c r="D87" t="s">
        <v>27185</v>
      </c>
      <c r="E87" t="s">
        <v>27186</v>
      </c>
      <c r="F87" t="s">
        <v>3369</v>
      </c>
      <c r="G87" t="s">
        <v>4099</v>
      </c>
      <c r="H87" t="s">
        <v>4973</v>
      </c>
      <c r="I87" t="s">
        <v>27187</v>
      </c>
      <c r="J87" t="s">
        <v>11287</v>
      </c>
      <c r="K87" t="s">
        <v>27188</v>
      </c>
      <c r="L87" t="s">
        <v>27189</v>
      </c>
      <c r="M87" t="s">
        <v>3341</v>
      </c>
      <c r="N87" t="s">
        <v>27190</v>
      </c>
      <c r="O87" t="s">
        <v>27191</v>
      </c>
      <c r="P87" t="s">
        <v>27192</v>
      </c>
      <c r="Q87" t="s">
        <v>27193</v>
      </c>
      <c r="R87" t="s">
        <v>3833</v>
      </c>
      <c r="S87" t="s">
        <v>10904</v>
      </c>
      <c r="T87" t="s">
        <v>27194</v>
      </c>
      <c r="U87" t="s">
        <v>5818</v>
      </c>
      <c r="V87" t="s">
        <v>27195</v>
      </c>
      <c r="W87" t="s">
        <v>6926</v>
      </c>
      <c r="X87" t="s">
        <v>27196</v>
      </c>
      <c r="Y87" t="s">
        <v>27197</v>
      </c>
      <c r="Z87" t="s">
        <v>27198</v>
      </c>
      <c r="AA87" t="s">
        <v>27199</v>
      </c>
      <c r="AB87" t="s">
        <v>5915</v>
      </c>
    </row>
    <row r="88" spans="1:28" x14ac:dyDescent="0.15">
      <c r="A88" t="s">
        <v>115</v>
      </c>
      <c r="B88" t="s">
        <v>27200</v>
      </c>
      <c r="C88" t="s">
        <v>27201</v>
      </c>
      <c r="D88" t="s">
        <v>27202</v>
      </c>
      <c r="E88" t="s">
        <v>18744</v>
      </c>
      <c r="F88" t="s">
        <v>3352</v>
      </c>
      <c r="G88" t="s">
        <v>5136</v>
      </c>
      <c r="H88" t="s">
        <v>9516</v>
      </c>
      <c r="I88" t="s">
        <v>3596</v>
      </c>
      <c r="J88" t="s">
        <v>27203</v>
      </c>
      <c r="K88" t="s">
        <v>3239</v>
      </c>
      <c r="L88" t="s">
        <v>11810</v>
      </c>
      <c r="M88" t="s">
        <v>3358</v>
      </c>
      <c r="N88" t="s">
        <v>27204</v>
      </c>
      <c r="O88" t="s">
        <v>4683</v>
      </c>
      <c r="P88" t="s">
        <v>27205</v>
      </c>
      <c r="Q88" t="s">
        <v>27206</v>
      </c>
      <c r="R88" t="s">
        <v>3833</v>
      </c>
      <c r="S88" t="s">
        <v>10338</v>
      </c>
      <c r="T88" t="s">
        <v>9209</v>
      </c>
      <c r="U88" t="s">
        <v>6064</v>
      </c>
      <c r="V88" t="s">
        <v>27207</v>
      </c>
      <c r="W88" t="s">
        <v>7529</v>
      </c>
      <c r="X88" t="s">
        <v>27208</v>
      </c>
      <c r="Y88" t="s">
        <v>27209</v>
      </c>
      <c r="Z88" t="s">
        <v>26931</v>
      </c>
      <c r="AA88" t="s">
        <v>5839</v>
      </c>
      <c r="AB88" t="s">
        <v>27210</v>
      </c>
    </row>
    <row r="89" spans="1:28" x14ac:dyDescent="0.15">
      <c r="A89" t="s">
        <v>116</v>
      </c>
      <c r="B89" t="s">
        <v>27211</v>
      </c>
      <c r="C89" t="s">
        <v>27212</v>
      </c>
      <c r="D89" t="s">
        <v>27213</v>
      </c>
      <c r="E89" t="s">
        <v>20812</v>
      </c>
      <c r="F89" t="s">
        <v>3352</v>
      </c>
      <c r="G89" t="s">
        <v>27214</v>
      </c>
      <c r="H89" t="s">
        <v>5309</v>
      </c>
      <c r="I89" t="s">
        <v>27215</v>
      </c>
      <c r="J89" t="s">
        <v>27216</v>
      </c>
      <c r="K89" t="s">
        <v>27217</v>
      </c>
      <c r="L89" t="s">
        <v>16670</v>
      </c>
      <c r="M89" t="s">
        <v>12246</v>
      </c>
      <c r="N89" t="s">
        <v>27218</v>
      </c>
      <c r="O89" t="s">
        <v>27219</v>
      </c>
      <c r="P89" t="s">
        <v>27220</v>
      </c>
      <c r="Q89" t="s">
        <v>27221</v>
      </c>
      <c r="R89" t="s">
        <v>27222</v>
      </c>
      <c r="S89" t="s">
        <v>11114</v>
      </c>
      <c r="T89" t="s">
        <v>5817</v>
      </c>
      <c r="U89" t="s">
        <v>24712</v>
      </c>
      <c r="V89" t="s">
        <v>27223</v>
      </c>
      <c r="W89" t="s">
        <v>6926</v>
      </c>
      <c r="X89" t="s">
        <v>27224</v>
      </c>
      <c r="Y89" t="s">
        <v>27225</v>
      </c>
      <c r="Z89" t="s">
        <v>6497</v>
      </c>
      <c r="AA89" t="s">
        <v>27226</v>
      </c>
      <c r="AB89" t="s">
        <v>5915</v>
      </c>
    </row>
    <row r="90" spans="1:28" x14ac:dyDescent="0.15">
      <c r="A90" t="s">
        <v>117</v>
      </c>
      <c r="B90" t="s">
        <v>5626</v>
      </c>
      <c r="C90" t="s">
        <v>27227</v>
      </c>
      <c r="D90" t="s">
        <v>27228</v>
      </c>
      <c r="E90" t="s">
        <v>3251</v>
      </c>
      <c r="F90" t="s">
        <v>3252</v>
      </c>
      <c r="G90" t="s">
        <v>3627</v>
      </c>
      <c r="H90" t="s">
        <v>5309</v>
      </c>
      <c r="I90" t="s">
        <v>3748</v>
      </c>
      <c r="J90" t="s">
        <v>3469</v>
      </c>
      <c r="K90" t="s">
        <v>3988</v>
      </c>
      <c r="L90" t="s">
        <v>13006</v>
      </c>
      <c r="M90" t="s">
        <v>27229</v>
      </c>
      <c r="N90" t="s">
        <v>27230</v>
      </c>
      <c r="O90" t="s">
        <v>12516</v>
      </c>
      <c r="P90" t="s">
        <v>27231</v>
      </c>
      <c r="Q90" t="s">
        <v>27232</v>
      </c>
      <c r="R90" t="s">
        <v>27233</v>
      </c>
      <c r="S90" t="s">
        <v>16925</v>
      </c>
      <c r="T90" t="s">
        <v>9132</v>
      </c>
      <c r="U90" t="s">
        <v>17910</v>
      </c>
      <c r="V90" t="s">
        <v>5705</v>
      </c>
      <c r="W90" t="s">
        <v>12070</v>
      </c>
      <c r="X90" t="s">
        <v>27234</v>
      </c>
      <c r="Y90" t="s">
        <v>27235</v>
      </c>
      <c r="Z90" t="s">
        <v>5728</v>
      </c>
      <c r="AA90" t="s">
        <v>7622</v>
      </c>
      <c r="AB90" t="s">
        <v>5915</v>
      </c>
    </row>
    <row r="91" spans="1:28" x14ac:dyDescent="0.15">
      <c r="A91" t="s">
        <v>118</v>
      </c>
      <c r="B91" t="s">
        <v>27236</v>
      </c>
      <c r="C91" t="s">
        <v>27237</v>
      </c>
      <c r="D91" t="s">
        <v>8640</v>
      </c>
      <c r="E91" t="s">
        <v>27238</v>
      </c>
      <c r="F91" t="s">
        <v>4124</v>
      </c>
      <c r="G91" t="s">
        <v>5378</v>
      </c>
      <c r="H91" t="s">
        <v>6693</v>
      </c>
      <c r="I91" t="s">
        <v>27239</v>
      </c>
      <c r="J91" t="s">
        <v>27240</v>
      </c>
      <c r="K91" t="s">
        <v>3239</v>
      </c>
      <c r="L91" t="s">
        <v>12130</v>
      </c>
      <c r="M91" t="s">
        <v>12567</v>
      </c>
      <c r="N91" t="s">
        <v>27241</v>
      </c>
      <c r="O91" t="s">
        <v>27242</v>
      </c>
      <c r="P91" t="s">
        <v>27243</v>
      </c>
      <c r="Q91" t="s">
        <v>27244</v>
      </c>
      <c r="R91" t="s">
        <v>4400</v>
      </c>
      <c r="S91" t="s">
        <v>5943</v>
      </c>
      <c r="T91" t="s">
        <v>7177</v>
      </c>
      <c r="U91" t="s">
        <v>5663</v>
      </c>
      <c r="V91" t="s">
        <v>6025</v>
      </c>
      <c r="W91" t="s">
        <v>12399</v>
      </c>
      <c r="X91" t="s">
        <v>27245</v>
      </c>
      <c r="Y91" t="s">
        <v>27246</v>
      </c>
      <c r="Z91" t="s">
        <v>27247</v>
      </c>
      <c r="AA91" t="s">
        <v>27248</v>
      </c>
      <c r="AB91" t="s">
        <v>11778</v>
      </c>
    </row>
    <row r="92" spans="1:28" x14ac:dyDescent="0.15">
      <c r="A92" t="s">
        <v>119</v>
      </c>
      <c r="B92" t="s">
        <v>27249</v>
      </c>
      <c r="C92" t="s">
        <v>27250</v>
      </c>
      <c r="D92" t="s">
        <v>16633</v>
      </c>
      <c r="E92" t="s">
        <v>16592</v>
      </c>
      <c r="F92" t="s">
        <v>11877</v>
      </c>
      <c r="G92" t="s">
        <v>3797</v>
      </c>
      <c r="H92" t="s">
        <v>20091</v>
      </c>
      <c r="I92" t="s">
        <v>3551</v>
      </c>
      <c r="J92" t="s">
        <v>27251</v>
      </c>
      <c r="K92" t="s">
        <v>11321</v>
      </c>
      <c r="L92" t="s">
        <v>13910</v>
      </c>
      <c r="M92" t="s">
        <v>27252</v>
      </c>
      <c r="N92" t="s">
        <v>27253</v>
      </c>
      <c r="O92" t="s">
        <v>27254</v>
      </c>
      <c r="P92" t="s">
        <v>27255</v>
      </c>
      <c r="Q92" t="s">
        <v>27256</v>
      </c>
      <c r="R92" t="s">
        <v>17286</v>
      </c>
      <c r="S92" t="s">
        <v>27257</v>
      </c>
      <c r="T92" t="s">
        <v>27258</v>
      </c>
      <c r="U92" t="s">
        <v>27259</v>
      </c>
      <c r="V92" t="s">
        <v>16540</v>
      </c>
      <c r="W92" t="s">
        <v>27260</v>
      </c>
      <c r="X92" t="s">
        <v>27261</v>
      </c>
      <c r="Y92" t="s">
        <v>27262</v>
      </c>
      <c r="Z92" t="s">
        <v>27263</v>
      </c>
      <c r="AA92" t="s">
        <v>27264</v>
      </c>
      <c r="AB92" t="s">
        <v>27265</v>
      </c>
    </row>
    <row r="93" spans="1:28" x14ac:dyDescent="0.15">
      <c r="A93" t="s">
        <v>120</v>
      </c>
      <c r="B93" t="s">
        <v>27266</v>
      </c>
      <c r="C93" t="s">
        <v>27267</v>
      </c>
      <c r="D93" t="s">
        <v>27268</v>
      </c>
      <c r="E93" t="s">
        <v>27269</v>
      </c>
      <c r="F93" t="s">
        <v>3352</v>
      </c>
      <c r="G93" t="s">
        <v>9063</v>
      </c>
      <c r="H93" t="s">
        <v>5087</v>
      </c>
      <c r="I93" t="s">
        <v>27270</v>
      </c>
      <c r="J93" t="s">
        <v>15450</v>
      </c>
      <c r="K93" t="s">
        <v>27271</v>
      </c>
      <c r="L93" t="s">
        <v>11605</v>
      </c>
      <c r="M93" t="s">
        <v>3341</v>
      </c>
      <c r="N93" t="s">
        <v>27272</v>
      </c>
      <c r="O93" t="s">
        <v>4252</v>
      </c>
      <c r="P93" t="s">
        <v>27273</v>
      </c>
      <c r="Q93" t="s">
        <v>27274</v>
      </c>
      <c r="R93" t="s">
        <v>4400</v>
      </c>
      <c r="S93" t="s">
        <v>27275</v>
      </c>
      <c r="T93" t="s">
        <v>5783</v>
      </c>
      <c r="U93" t="s">
        <v>6547</v>
      </c>
      <c r="V93" t="s">
        <v>6699</v>
      </c>
      <c r="W93" t="s">
        <v>5854</v>
      </c>
      <c r="X93" t="s">
        <v>27276</v>
      </c>
      <c r="Y93" t="s">
        <v>27277</v>
      </c>
      <c r="Z93" t="s">
        <v>6631</v>
      </c>
      <c r="AA93" t="s">
        <v>12800</v>
      </c>
      <c r="AB93" t="s">
        <v>11664</v>
      </c>
    </row>
    <row r="94" spans="1:28" x14ac:dyDescent="0.15">
      <c r="A94" t="s">
        <v>121</v>
      </c>
      <c r="B94" t="s">
        <v>27278</v>
      </c>
      <c r="C94" t="s">
        <v>13518</v>
      </c>
      <c r="D94" t="s">
        <v>27279</v>
      </c>
      <c r="E94" t="s">
        <v>8273</v>
      </c>
      <c r="F94" t="s">
        <v>27280</v>
      </c>
      <c r="G94" t="s">
        <v>3200</v>
      </c>
      <c r="H94" t="s">
        <v>27281</v>
      </c>
      <c r="I94" t="s">
        <v>3533</v>
      </c>
      <c r="J94" t="s">
        <v>27282</v>
      </c>
      <c r="K94" t="s">
        <v>3374</v>
      </c>
      <c r="L94" t="s">
        <v>27283</v>
      </c>
      <c r="M94" t="s">
        <v>3358</v>
      </c>
      <c r="N94" t="s">
        <v>27284</v>
      </c>
      <c r="O94" t="s">
        <v>3846</v>
      </c>
      <c r="P94" t="s">
        <v>27285</v>
      </c>
      <c r="Q94" t="s">
        <v>27286</v>
      </c>
      <c r="R94" t="s">
        <v>27287</v>
      </c>
      <c r="S94" t="s">
        <v>13047</v>
      </c>
      <c r="T94" t="s">
        <v>27288</v>
      </c>
      <c r="U94" t="s">
        <v>27289</v>
      </c>
      <c r="V94" t="s">
        <v>16540</v>
      </c>
      <c r="W94" t="s">
        <v>5854</v>
      </c>
      <c r="X94" t="s">
        <v>27290</v>
      </c>
      <c r="Y94" t="s">
        <v>27291</v>
      </c>
      <c r="Z94" t="s">
        <v>27292</v>
      </c>
      <c r="AA94" t="s">
        <v>8184</v>
      </c>
      <c r="AB94" t="s">
        <v>6107</v>
      </c>
    </row>
    <row r="95" spans="1:28" x14ac:dyDescent="0.15">
      <c r="A95" t="s">
        <v>122</v>
      </c>
      <c r="B95" t="s">
        <v>27293</v>
      </c>
      <c r="C95" t="s">
        <v>27294</v>
      </c>
      <c r="D95" t="s">
        <v>27295</v>
      </c>
      <c r="E95" t="s">
        <v>27296</v>
      </c>
      <c r="F95" t="s">
        <v>12675</v>
      </c>
      <c r="G95" t="s">
        <v>6661</v>
      </c>
      <c r="H95" t="s">
        <v>11286</v>
      </c>
      <c r="I95" t="s">
        <v>27297</v>
      </c>
      <c r="J95" t="s">
        <v>3407</v>
      </c>
      <c r="K95" t="s">
        <v>3374</v>
      </c>
      <c r="L95" t="s">
        <v>27298</v>
      </c>
      <c r="M95" t="s">
        <v>27299</v>
      </c>
      <c r="N95" t="s">
        <v>27300</v>
      </c>
      <c r="O95" t="s">
        <v>27301</v>
      </c>
      <c r="P95" t="s">
        <v>3209</v>
      </c>
      <c r="Q95" t="s">
        <v>27302</v>
      </c>
      <c r="R95" t="s">
        <v>4400</v>
      </c>
      <c r="S95" t="s">
        <v>27303</v>
      </c>
      <c r="T95" t="s">
        <v>27304</v>
      </c>
      <c r="U95" t="s">
        <v>6363</v>
      </c>
      <c r="V95" t="s">
        <v>27305</v>
      </c>
      <c r="W95" t="s">
        <v>5854</v>
      </c>
      <c r="X95" t="s">
        <v>27306</v>
      </c>
      <c r="Y95" t="s">
        <v>13689</v>
      </c>
      <c r="Z95" t="s">
        <v>27307</v>
      </c>
      <c r="AA95" t="s">
        <v>27308</v>
      </c>
      <c r="AB95" t="s">
        <v>6458</v>
      </c>
    </row>
    <row r="96" spans="1:28" x14ac:dyDescent="0.15">
      <c r="A96" t="s">
        <v>123</v>
      </c>
      <c r="B96" t="s">
        <v>27309</v>
      </c>
      <c r="C96" t="s">
        <v>27310</v>
      </c>
      <c r="D96" t="s">
        <v>11472</v>
      </c>
      <c r="E96" t="s">
        <v>3251</v>
      </c>
      <c r="F96" t="s">
        <v>8058</v>
      </c>
      <c r="G96" t="s">
        <v>27311</v>
      </c>
      <c r="H96" t="s">
        <v>27173</v>
      </c>
      <c r="I96" t="s">
        <v>3372</v>
      </c>
      <c r="J96" t="s">
        <v>27312</v>
      </c>
      <c r="K96" t="s">
        <v>27313</v>
      </c>
      <c r="L96" t="s">
        <v>27314</v>
      </c>
      <c r="M96" t="s">
        <v>3582</v>
      </c>
      <c r="N96" t="s">
        <v>27315</v>
      </c>
      <c r="O96" t="s">
        <v>27316</v>
      </c>
      <c r="P96" t="s">
        <v>27317</v>
      </c>
      <c r="Q96" t="s">
        <v>27318</v>
      </c>
      <c r="R96" t="s">
        <v>27319</v>
      </c>
      <c r="S96" t="s">
        <v>27320</v>
      </c>
      <c r="T96" t="s">
        <v>11230</v>
      </c>
      <c r="U96" t="s">
        <v>19439</v>
      </c>
      <c r="V96" t="s">
        <v>7544</v>
      </c>
      <c r="W96" t="s">
        <v>27321</v>
      </c>
      <c r="X96" t="s">
        <v>27322</v>
      </c>
      <c r="Y96" t="s">
        <v>27323</v>
      </c>
      <c r="Z96" t="s">
        <v>27324</v>
      </c>
      <c r="AA96" t="s">
        <v>13690</v>
      </c>
      <c r="AB96" t="s">
        <v>27325</v>
      </c>
    </row>
    <row r="97" spans="1:28" x14ac:dyDescent="0.15">
      <c r="A97" t="s">
        <v>124</v>
      </c>
      <c r="B97" t="s">
        <v>27326</v>
      </c>
      <c r="C97" t="s">
        <v>27327</v>
      </c>
      <c r="D97" t="s">
        <v>21479</v>
      </c>
      <c r="E97" t="s">
        <v>21480</v>
      </c>
      <c r="F97" t="s">
        <v>15222</v>
      </c>
      <c r="G97" t="s">
        <v>4874</v>
      </c>
      <c r="H97" t="s">
        <v>6693</v>
      </c>
      <c r="I97" t="s">
        <v>27328</v>
      </c>
      <c r="J97" t="s">
        <v>27329</v>
      </c>
      <c r="K97" t="s">
        <v>27330</v>
      </c>
      <c r="L97" t="s">
        <v>27331</v>
      </c>
      <c r="M97" t="s">
        <v>5938</v>
      </c>
      <c r="N97" t="s">
        <v>27332</v>
      </c>
      <c r="O97" t="s">
        <v>27333</v>
      </c>
      <c r="P97" t="s">
        <v>27334</v>
      </c>
      <c r="Q97" t="s">
        <v>22674</v>
      </c>
      <c r="R97" t="s">
        <v>27335</v>
      </c>
      <c r="S97" t="s">
        <v>3431</v>
      </c>
      <c r="T97" t="s">
        <v>5817</v>
      </c>
      <c r="U97" t="s">
        <v>19249</v>
      </c>
      <c r="V97" t="s">
        <v>6025</v>
      </c>
      <c r="W97" t="s">
        <v>5706</v>
      </c>
      <c r="X97" t="s">
        <v>27336</v>
      </c>
      <c r="Y97" t="s">
        <v>5786</v>
      </c>
      <c r="Z97" t="s">
        <v>5787</v>
      </c>
      <c r="AA97" t="s">
        <v>7214</v>
      </c>
      <c r="AB97" t="s">
        <v>6956</v>
      </c>
    </row>
    <row r="98" spans="1:28" x14ac:dyDescent="0.15">
      <c r="A98" t="s">
        <v>125</v>
      </c>
      <c r="B98" t="s">
        <v>27337</v>
      </c>
      <c r="C98" t="s">
        <v>27338</v>
      </c>
      <c r="D98" t="s">
        <v>12032</v>
      </c>
      <c r="E98" t="s">
        <v>27339</v>
      </c>
      <c r="F98" t="s">
        <v>27340</v>
      </c>
      <c r="G98" t="s">
        <v>27341</v>
      </c>
      <c r="H98" t="s">
        <v>5087</v>
      </c>
      <c r="I98" t="s">
        <v>27342</v>
      </c>
      <c r="J98" t="s">
        <v>4268</v>
      </c>
      <c r="K98" t="s">
        <v>3339</v>
      </c>
      <c r="L98" t="s">
        <v>11197</v>
      </c>
      <c r="M98" t="s">
        <v>27343</v>
      </c>
      <c r="N98" t="s">
        <v>27344</v>
      </c>
      <c r="O98" t="s">
        <v>7851</v>
      </c>
      <c r="P98" t="s">
        <v>9446</v>
      </c>
      <c r="Q98" t="s">
        <v>27345</v>
      </c>
      <c r="R98" t="s">
        <v>8485</v>
      </c>
      <c r="S98" t="s">
        <v>27346</v>
      </c>
      <c r="T98" t="s">
        <v>27347</v>
      </c>
      <c r="U98" t="s">
        <v>27348</v>
      </c>
      <c r="V98" t="s">
        <v>5926</v>
      </c>
      <c r="W98" t="s">
        <v>6926</v>
      </c>
      <c r="X98" t="s">
        <v>27349</v>
      </c>
      <c r="Y98" t="s">
        <v>27350</v>
      </c>
      <c r="Z98" t="s">
        <v>7360</v>
      </c>
      <c r="AA98" t="s">
        <v>27351</v>
      </c>
      <c r="AB98" t="s">
        <v>8680</v>
      </c>
    </row>
    <row r="99" spans="1:28" x14ac:dyDescent="0.15">
      <c r="A99" t="s">
        <v>126</v>
      </c>
      <c r="B99" t="s">
        <v>27352</v>
      </c>
      <c r="C99" t="s">
        <v>27353</v>
      </c>
      <c r="D99" t="s">
        <v>11400</v>
      </c>
      <c r="E99" t="s">
        <v>6200</v>
      </c>
      <c r="F99" t="s">
        <v>3252</v>
      </c>
      <c r="G99" t="s">
        <v>3985</v>
      </c>
      <c r="H99" t="s">
        <v>20091</v>
      </c>
      <c r="I99" t="s">
        <v>3533</v>
      </c>
      <c r="J99" t="s">
        <v>3661</v>
      </c>
      <c r="K99" t="s">
        <v>3239</v>
      </c>
      <c r="L99" t="s">
        <v>11303</v>
      </c>
      <c r="M99" t="s">
        <v>3358</v>
      </c>
      <c r="N99" t="s">
        <v>27354</v>
      </c>
      <c r="O99" t="s">
        <v>27355</v>
      </c>
      <c r="P99" t="s">
        <v>6715</v>
      </c>
      <c r="Q99" t="s">
        <v>27356</v>
      </c>
      <c r="R99" t="s">
        <v>3667</v>
      </c>
      <c r="S99" t="s">
        <v>3525</v>
      </c>
      <c r="T99" t="s">
        <v>9738</v>
      </c>
      <c r="U99" t="s">
        <v>5723</v>
      </c>
      <c r="V99" t="s">
        <v>27357</v>
      </c>
      <c r="W99" t="s">
        <v>5665</v>
      </c>
      <c r="X99" t="s">
        <v>27358</v>
      </c>
      <c r="Y99" t="s">
        <v>27359</v>
      </c>
      <c r="Z99" t="s">
        <v>27360</v>
      </c>
      <c r="AA99" t="s">
        <v>9328</v>
      </c>
      <c r="AB99" t="s">
        <v>5915</v>
      </c>
    </row>
    <row r="100" spans="1:28" x14ac:dyDescent="0.15">
      <c r="A100" t="s">
        <v>127</v>
      </c>
      <c r="B100" t="s">
        <v>27361</v>
      </c>
      <c r="C100" t="s">
        <v>27362</v>
      </c>
      <c r="D100" t="s">
        <v>27363</v>
      </c>
      <c r="E100" t="s">
        <v>4640</v>
      </c>
      <c r="F100" t="s">
        <v>27364</v>
      </c>
      <c r="G100" t="s">
        <v>7776</v>
      </c>
      <c r="H100" t="s">
        <v>4310</v>
      </c>
      <c r="I100" t="s">
        <v>3748</v>
      </c>
      <c r="J100" t="s">
        <v>20011</v>
      </c>
      <c r="K100" t="s">
        <v>27365</v>
      </c>
      <c r="L100" t="s">
        <v>27366</v>
      </c>
      <c r="M100" t="s">
        <v>3358</v>
      </c>
      <c r="N100" t="s">
        <v>27367</v>
      </c>
      <c r="O100" t="s">
        <v>27368</v>
      </c>
      <c r="P100" t="s">
        <v>27369</v>
      </c>
      <c r="Q100" t="s">
        <v>27370</v>
      </c>
      <c r="R100" t="s">
        <v>4400</v>
      </c>
      <c r="S100" t="s">
        <v>27371</v>
      </c>
      <c r="T100" t="s">
        <v>20249</v>
      </c>
      <c r="U100" t="s">
        <v>7651</v>
      </c>
      <c r="V100" t="s">
        <v>27372</v>
      </c>
      <c r="W100" t="s">
        <v>5854</v>
      </c>
      <c r="X100" t="s">
        <v>27373</v>
      </c>
      <c r="Y100" t="s">
        <v>27374</v>
      </c>
      <c r="Z100" t="s">
        <v>12358</v>
      </c>
      <c r="AA100" t="s">
        <v>27375</v>
      </c>
      <c r="AB100" t="s">
        <v>27376</v>
      </c>
    </row>
    <row r="101" spans="1:28" x14ac:dyDescent="0.15">
      <c r="A101" t="s">
        <v>128</v>
      </c>
      <c r="B101" t="s">
        <v>27377</v>
      </c>
      <c r="C101" t="s">
        <v>27378</v>
      </c>
      <c r="D101" t="s">
        <v>17608</v>
      </c>
      <c r="E101" t="s">
        <v>27379</v>
      </c>
      <c r="F101" t="s">
        <v>3336</v>
      </c>
      <c r="G101" t="s">
        <v>4874</v>
      </c>
      <c r="H101" t="s">
        <v>11286</v>
      </c>
      <c r="I101" t="s">
        <v>27380</v>
      </c>
      <c r="J101" t="s">
        <v>3469</v>
      </c>
      <c r="K101" t="s">
        <v>3239</v>
      </c>
      <c r="L101" t="s">
        <v>13006</v>
      </c>
      <c r="M101" t="s">
        <v>7866</v>
      </c>
      <c r="N101" t="s">
        <v>15225</v>
      </c>
      <c r="O101" t="s">
        <v>27381</v>
      </c>
      <c r="P101" t="s">
        <v>20344</v>
      </c>
      <c r="Q101" t="s">
        <v>27382</v>
      </c>
      <c r="R101" t="s">
        <v>27383</v>
      </c>
      <c r="S101" t="s">
        <v>8632</v>
      </c>
      <c r="T101" t="s">
        <v>27384</v>
      </c>
      <c r="U101" t="s">
        <v>13012</v>
      </c>
      <c r="V101" t="s">
        <v>5705</v>
      </c>
      <c r="W101" t="s">
        <v>5854</v>
      </c>
      <c r="X101" t="s">
        <v>27385</v>
      </c>
      <c r="Y101" t="s">
        <v>21268</v>
      </c>
      <c r="Z101" t="s">
        <v>8766</v>
      </c>
      <c r="AA101" t="s">
        <v>27386</v>
      </c>
      <c r="AB101" t="s">
        <v>5915</v>
      </c>
    </row>
    <row r="102" spans="1:28" x14ac:dyDescent="0.15">
      <c r="A102" t="s">
        <v>129</v>
      </c>
      <c r="B102" t="s">
        <v>27387</v>
      </c>
      <c r="C102" t="s">
        <v>27388</v>
      </c>
      <c r="D102" t="s">
        <v>11472</v>
      </c>
      <c r="E102" t="s">
        <v>27389</v>
      </c>
      <c r="F102" t="s">
        <v>3796</v>
      </c>
      <c r="G102" t="s">
        <v>8988</v>
      </c>
      <c r="H102" t="s">
        <v>3886</v>
      </c>
      <c r="I102" t="s">
        <v>6224</v>
      </c>
      <c r="J102" t="s">
        <v>27390</v>
      </c>
      <c r="K102" t="s">
        <v>27391</v>
      </c>
      <c r="L102" t="s">
        <v>27392</v>
      </c>
      <c r="M102" t="s">
        <v>27393</v>
      </c>
      <c r="N102" t="s">
        <v>27394</v>
      </c>
      <c r="O102" t="s">
        <v>21012</v>
      </c>
      <c r="P102" t="s">
        <v>8611</v>
      </c>
      <c r="Q102" t="s">
        <v>27395</v>
      </c>
      <c r="R102" t="s">
        <v>3833</v>
      </c>
      <c r="S102" t="s">
        <v>5852</v>
      </c>
      <c r="T102" t="s">
        <v>11542</v>
      </c>
      <c r="U102" t="s">
        <v>6064</v>
      </c>
      <c r="V102" t="s">
        <v>27396</v>
      </c>
      <c r="W102" t="s">
        <v>5854</v>
      </c>
      <c r="X102" t="s">
        <v>27397</v>
      </c>
      <c r="Y102" t="s">
        <v>27398</v>
      </c>
      <c r="Z102" t="s">
        <v>11221</v>
      </c>
      <c r="AA102" t="s">
        <v>8767</v>
      </c>
      <c r="AB102" t="s">
        <v>5915</v>
      </c>
    </row>
    <row r="103" spans="1:28" x14ac:dyDescent="0.15">
      <c r="A103" t="s">
        <v>130</v>
      </c>
      <c r="B103" t="s">
        <v>27399</v>
      </c>
      <c r="C103" t="s">
        <v>27400</v>
      </c>
      <c r="D103" t="s">
        <v>27401</v>
      </c>
      <c r="E103" t="s">
        <v>3954</v>
      </c>
      <c r="F103" t="s">
        <v>3252</v>
      </c>
      <c r="G103" t="s">
        <v>27402</v>
      </c>
      <c r="H103" t="s">
        <v>27403</v>
      </c>
      <c r="I103" t="s">
        <v>27404</v>
      </c>
      <c r="J103" t="s">
        <v>11180</v>
      </c>
      <c r="K103" t="s">
        <v>27405</v>
      </c>
      <c r="L103" t="s">
        <v>27406</v>
      </c>
      <c r="M103" t="s">
        <v>27407</v>
      </c>
      <c r="N103" t="s">
        <v>27408</v>
      </c>
      <c r="O103" t="s">
        <v>3680</v>
      </c>
      <c r="P103" t="s">
        <v>27409</v>
      </c>
      <c r="Q103" t="s">
        <v>27410</v>
      </c>
      <c r="R103" t="s">
        <v>27411</v>
      </c>
      <c r="S103" t="s">
        <v>27412</v>
      </c>
      <c r="T103" t="s">
        <v>27413</v>
      </c>
      <c r="U103" t="s">
        <v>27414</v>
      </c>
      <c r="V103" t="s">
        <v>6104</v>
      </c>
      <c r="W103" t="s">
        <v>5854</v>
      </c>
      <c r="X103" t="s">
        <v>27415</v>
      </c>
      <c r="Y103" t="s">
        <v>27416</v>
      </c>
      <c r="Z103" t="s">
        <v>27417</v>
      </c>
      <c r="AA103" t="s">
        <v>7433</v>
      </c>
      <c r="AB103" t="s">
        <v>27418</v>
      </c>
    </row>
    <row r="104" spans="1:28" x14ac:dyDescent="0.15">
      <c r="A104" t="s">
        <v>131</v>
      </c>
      <c r="B104" t="s">
        <v>27419</v>
      </c>
      <c r="C104" t="s">
        <v>27420</v>
      </c>
      <c r="D104" t="s">
        <v>16621</v>
      </c>
      <c r="E104" t="s">
        <v>27421</v>
      </c>
      <c r="F104" t="s">
        <v>3252</v>
      </c>
      <c r="G104" t="s">
        <v>4972</v>
      </c>
      <c r="H104" t="s">
        <v>7366</v>
      </c>
      <c r="I104" t="s">
        <v>27422</v>
      </c>
      <c r="J104" t="s">
        <v>27423</v>
      </c>
      <c r="K104" t="s">
        <v>27424</v>
      </c>
      <c r="L104" t="s">
        <v>27425</v>
      </c>
      <c r="M104" t="s">
        <v>27426</v>
      </c>
      <c r="N104" t="s">
        <v>27427</v>
      </c>
      <c r="O104" t="s">
        <v>14834</v>
      </c>
      <c r="P104" t="s">
        <v>25102</v>
      </c>
      <c r="Q104" t="s">
        <v>27428</v>
      </c>
      <c r="R104" t="s">
        <v>27429</v>
      </c>
      <c r="S104" t="s">
        <v>27430</v>
      </c>
      <c r="T104" t="s">
        <v>27431</v>
      </c>
      <c r="U104" t="s">
        <v>8049</v>
      </c>
      <c r="V104" t="s">
        <v>27432</v>
      </c>
      <c r="W104" t="s">
        <v>20708</v>
      </c>
      <c r="X104" t="s">
        <v>27433</v>
      </c>
      <c r="Y104" t="s">
        <v>27434</v>
      </c>
      <c r="Z104" t="s">
        <v>27435</v>
      </c>
      <c r="AA104" t="s">
        <v>11579</v>
      </c>
      <c r="AB104" t="s">
        <v>9697</v>
      </c>
    </row>
    <row r="105" spans="1:28" x14ac:dyDescent="0.15">
      <c r="A105" t="s">
        <v>132</v>
      </c>
      <c r="B105" t="s">
        <v>27436</v>
      </c>
      <c r="C105" t="s">
        <v>27437</v>
      </c>
      <c r="D105" t="s">
        <v>12049</v>
      </c>
      <c r="E105" t="s">
        <v>27438</v>
      </c>
      <c r="F105" t="s">
        <v>4697</v>
      </c>
      <c r="G105" t="s">
        <v>4407</v>
      </c>
      <c r="H105" t="s">
        <v>27439</v>
      </c>
      <c r="I105" t="s">
        <v>12763</v>
      </c>
      <c r="J105" t="s">
        <v>27440</v>
      </c>
      <c r="K105" t="s">
        <v>27441</v>
      </c>
      <c r="L105" t="s">
        <v>26181</v>
      </c>
      <c r="M105" t="s">
        <v>3723</v>
      </c>
      <c r="N105" t="s">
        <v>27442</v>
      </c>
      <c r="O105" t="s">
        <v>27443</v>
      </c>
      <c r="P105" t="s">
        <v>8611</v>
      </c>
      <c r="Q105" t="s">
        <v>27444</v>
      </c>
      <c r="R105" t="s">
        <v>27445</v>
      </c>
      <c r="S105" t="s">
        <v>27446</v>
      </c>
      <c r="T105" t="s">
        <v>27447</v>
      </c>
      <c r="U105" t="s">
        <v>27448</v>
      </c>
      <c r="V105" t="s">
        <v>27449</v>
      </c>
      <c r="W105" t="s">
        <v>5665</v>
      </c>
      <c r="X105" t="s">
        <v>27450</v>
      </c>
      <c r="Y105" t="s">
        <v>15166</v>
      </c>
      <c r="Z105" t="s">
        <v>27451</v>
      </c>
      <c r="AA105" t="s">
        <v>8184</v>
      </c>
      <c r="AB105" t="s">
        <v>27452</v>
      </c>
    </row>
    <row r="106" spans="1:28" x14ac:dyDescent="0.15">
      <c r="A106" t="s">
        <v>133</v>
      </c>
      <c r="B106" t="s">
        <v>27453</v>
      </c>
      <c r="C106" t="s">
        <v>27454</v>
      </c>
      <c r="D106" t="s">
        <v>16633</v>
      </c>
      <c r="E106" t="s">
        <v>6407</v>
      </c>
      <c r="F106" t="s">
        <v>11402</v>
      </c>
      <c r="G106" t="s">
        <v>27455</v>
      </c>
      <c r="H106" t="s">
        <v>4002</v>
      </c>
      <c r="I106" t="s">
        <v>27456</v>
      </c>
      <c r="J106" t="s">
        <v>3356</v>
      </c>
      <c r="K106" t="s">
        <v>3374</v>
      </c>
      <c r="L106" t="s">
        <v>26233</v>
      </c>
      <c r="M106" t="s">
        <v>11029</v>
      </c>
      <c r="N106" t="s">
        <v>27457</v>
      </c>
      <c r="O106" t="s">
        <v>5459</v>
      </c>
      <c r="P106" t="s">
        <v>26318</v>
      </c>
      <c r="Q106" t="s">
        <v>27458</v>
      </c>
      <c r="R106" t="s">
        <v>3263</v>
      </c>
      <c r="S106" t="s">
        <v>15657</v>
      </c>
      <c r="T106" t="s">
        <v>27459</v>
      </c>
      <c r="U106" t="s">
        <v>18642</v>
      </c>
      <c r="V106" t="s">
        <v>27460</v>
      </c>
      <c r="W106" t="s">
        <v>13918</v>
      </c>
      <c r="X106" t="s">
        <v>27461</v>
      </c>
      <c r="Y106" t="s">
        <v>27462</v>
      </c>
      <c r="Z106" t="s">
        <v>27463</v>
      </c>
      <c r="AA106" t="s">
        <v>15821</v>
      </c>
      <c r="AB106" t="s">
        <v>27464</v>
      </c>
    </row>
    <row r="107" spans="1:28" x14ac:dyDescent="0.15">
      <c r="A107" t="s">
        <v>134</v>
      </c>
      <c r="B107" t="s">
        <v>27465</v>
      </c>
      <c r="C107" t="s">
        <v>27466</v>
      </c>
      <c r="D107" t="s">
        <v>27467</v>
      </c>
      <c r="E107" t="s">
        <v>4668</v>
      </c>
      <c r="F107" t="s">
        <v>3336</v>
      </c>
      <c r="G107" t="s">
        <v>3200</v>
      </c>
      <c r="H107" t="s">
        <v>3914</v>
      </c>
      <c r="I107" t="s">
        <v>3580</v>
      </c>
      <c r="J107" t="s">
        <v>12391</v>
      </c>
      <c r="K107" t="s">
        <v>3239</v>
      </c>
      <c r="L107" t="s">
        <v>11810</v>
      </c>
      <c r="M107" t="s">
        <v>3990</v>
      </c>
      <c r="N107" t="s">
        <v>27468</v>
      </c>
      <c r="O107" t="s">
        <v>5600</v>
      </c>
      <c r="P107" t="s">
        <v>5591</v>
      </c>
      <c r="Q107" t="s">
        <v>27469</v>
      </c>
      <c r="R107" t="s">
        <v>21402</v>
      </c>
      <c r="S107" t="s">
        <v>3431</v>
      </c>
      <c r="T107" t="s">
        <v>5817</v>
      </c>
      <c r="U107" t="s">
        <v>6363</v>
      </c>
      <c r="V107" t="s">
        <v>16565</v>
      </c>
      <c r="W107" t="s">
        <v>7199</v>
      </c>
      <c r="X107" t="s">
        <v>27470</v>
      </c>
      <c r="Y107" t="s">
        <v>27471</v>
      </c>
      <c r="Z107" t="s">
        <v>5747</v>
      </c>
      <c r="AA107" t="s">
        <v>10081</v>
      </c>
      <c r="AB107" t="s">
        <v>5915</v>
      </c>
    </row>
    <row r="108" spans="1:28" x14ac:dyDescent="0.15">
      <c r="A108" t="s">
        <v>135</v>
      </c>
      <c r="B108" t="s">
        <v>27472</v>
      </c>
      <c r="C108" t="s">
        <v>27473</v>
      </c>
      <c r="D108" t="s">
        <v>8640</v>
      </c>
      <c r="E108" t="s">
        <v>27474</v>
      </c>
      <c r="F108" t="s">
        <v>3336</v>
      </c>
      <c r="G108" t="s">
        <v>3200</v>
      </c>
      <c r="H108" t="s">
        <v>4338</v>
      </c>
      <c r="I108" t="s">
        <v>6224</v>
      </c>
      <c r="J108" t="s">
        <v>12391</v>
      </c>
      <c r="K108" t="s">
        <v>3239</v>
      </c>
      <c r="L108" t="s">
        <v>11303</v>
      </c>
      <c r="M108" t="s">
        <v>5938</v>
      </c>
      <c r="N108" t="s">
        <v>27475</v>
      </c>
      <c r="O108" t="s">
        <v>27476</v>
      </c>
      <c r="P108" t="s">
        <v>27477</v>
      </c>
      <c r="Q108" t="s">
        <v>27478</v>
      </c>
      <c r="R108" t="s">
        <v>3263</v>
      </c>
      <c r="S108" t="s">
        <v>5943</v>
      </c>
      <c r="T108" t="s">
        <v>27479</v>
      </c>
      <c r="U108" t="s">
        <v>6363</v>
      </c>
      <c r="V108" t="s">
        <v>6025</v>
      </c>
      <c r="W108" t="s">
        <v>5854</v>
      </c>
      <c r="X108" t="s">
        <v>27480</v>
      </c>
      <c r="Y108" t="s">
        <v>27481</v>
      </c>
      <c r="Z108" t="s">
        <v>27482</v>
      </c>
      <c r="AA108" t="s">
        <v>7860</v>
      </c>
      <c r="AB108" t="s">
        <v>5915</v>
      </c>
    </row>
    <row r="109" spans="1:28" x14ac:dyDescent="0.15">
      <c r="A109" t="s">
        <v>136</v>
      </c>
      <c r="B109" t="s">
        <v>27483</v>
      </c>
      <c r="C109" t="s">
        <v>27484</v>
      </c>
      <c r="D109" t="s">
        <v>16888</v>
      </c>
      <c r="E109" t="s">
        <v>27485</v>
      </c>
      <c r="F109" t="s">
        <v>4957</v>
      </c>
      <c r="G109" t="s">
        <v>6184</v>
      </c>
      <c r="H109" t="s">
        <v>3453</v>
      </c>
      <c r="I109" t="s">
        <v>4170</v>
      </c>
      <c r="J109" t="s">
        <v>27486</v>
      </c>
      <c r="K109" t="s">
        <v>27487</v>
      </c>
      <c r="L109" t="s">
        <v>27488</v>
      </c>
      <c r="M109" t="s">
        <v>27489</v>
      </c>
      <c r="N109" t="s">
        <v>27490</v>
      </c>
      <c r="O109" t="s">
        <v>8966</v>
      </c>
      <c r="P109" t="s">
        <v>4992</v>
      </c>
      <c r="Q109" t="s">
        <v>27491</v>
      </c>
      <c r="R109" t="s">
        <v>27492</v>
      </c>
      <c r="S109" t="s">
        <v>27493</v>
      </c>
      <c r="T109" t="s">
        <v>27494</v>
      </c>
      <c r="U109" t="s">
        <v>19865</v>
      </c>
      <c r="V109" t="s">
        <v>11330</v>
      </c>
      <c r="W109" t="s">
        <v>11711</v>
      </c>
      <c r="X109" t="s">
        <v>27495</v>
      </c>
      <c r="Y109" t="s">
        <v>27496</v>
      </c>
      <c r="Z109" t="s">
        <v>27497</v>
      </c>
      <c r="AA109" t="s">
        <v>13190</v>
      </c>
      <c r="AB109" t="s">
        <v>27498</v>
      </c>
    </row>
    <row r="110" spans="1:28" x14ac:dyDescent="0.15">
      <c r="A110" t="s">
        <v>137</v>
      </c>
      <c r="B110" t="s">
        <v>27499</v>
      </c>
      <c r="C110" t="s">
        <v>27500</v>
      </c>
      <c r="D110" t="s">
        <v>11400</v>
      </c>
      <c r="E110" t="s">
        <v>27501</v>
      </c>
      <c r="F110" t="s">
        <v>3336</v>
      </c>
      <c r="G110" t="s">
        <v>5061</v>
      </c>
      <c r="H110" t="s">
        <v>3389</v>
      </c>
      <c r="I110" t="s">
        <v>18056</v>
      </c>
      <c r="J110" t="s">
        <v>27502</v>
      </c>
      <c r="K110" t="s">
        <v>20209</v>
      </c>
      <c r="L110" t="s">
        <v>27503</v>
      </c>
      <c r="M110" t="s">
        <v>6150</v>
      </c>
      <c r="N110" t="s">
        <v>27504</v>
      </c>
      <c r="O110" t="s">
        <v>27505</v>
      </c>
      <c r="P110" t="s">
        <v>3209</v>
      </c>
      <c r="Q110" t="s">
        <v>27506</v>
      </c>
      <c r="R110" t="s">
        <v>27507</v>
      </c>
      <c r="S110" t="s">
        <v>8704</v>
      </c>
      <c r="T110" t="s">
        <v>12995</v>
      </c>
      <c r="U110" t="s">
        <v>8706</v>
      </c>
      <c r="V110" t="s">
        <v>27508</v>
      </c>
      <c r="W110" t="s">
        <v>5854</v>
      </c>
      <c r="X110" t="s">
        <v>27509</v>
      </c>
      <c r="Y110" t="s">
        <v>27510</v>
      </c>
      <c r="Z110" t="s">
        <v>12440</v>
      </c>
      <c r="AA110" t="s">
        <v>18845</v>
      </c>
      <c r="AB110" t="s">
        <v>5968</v>
      </c>
    </row>
    <row r="111" spans="1:28" x14ac:dyDescent="0.15">
      <c r="A111" t="s">
        <v>138</v>
      </c>
      <c r="B111" t="s">
        <v>27511</v>
      </c>
      <c r="C111" t="s">
        <v>27512</v>
      </c>
      <c r="D111" t="s">
        <v>11400</v>
      </c>
      <c r="E111" t="s">
        <v>3954</v>
      </c>
      <c r="F111" t="s">
        <v>3336</v>
      </c>
      <c r="G111" t="s">
        <v>9063</v>
      </c>
      <c r="H111" t="s">
        <v>27513</v>
      </c>
      <c r="I111" t="s">
        <v>27514</v>
      </c>
      <c r="J111" t="s">
        <v>7494</v>
      </c>
      <c r="K111" t="s">
        <v>27515</v>
      </c>
      <c r="L111" t="s">
        <v>27516</v>
      </c>
      <c r="M111" t="s">
        <v>27517</v>
      </c>
      <c r="N111" t="s">
        <v>27518</v>
      </c>
      <c r="O111" t="s">
        <v>10232</v>
      </c>
      <c r="P111" t="s">
        <v>27519</v>
      </c>
      <c r="Q111" t="s">
        <v>27520</v>
      </c>
      <c r="R111" t="s">
        <v>12887</v>
      </c>
      <c r="S111" t="s">
        <v>6062</v>
      </c>
      <c r="T111" t="s">
        <v>9209</v>
      </c>
      <c r="U111" t="s">
        <v>5742</v>
      </c>
      <c r="V111" t="s">
        <v>6025</v>
      </c>
      <c r="W111" t="s">
        <v>5725</v>
      </c>
      <c r="X111" t="s">
        <v>27521</v>
      </c>
      <c r="Y111" t="s">
        <v>27522</v>
      </c>
      <c r="Z111" t="s">
        <v>6237</v>
      </c>
      <c r="AA111" t="s">
        <v>5729</v>
      </c>
      <c r="AB111" t="s">
        <v>5749</v>
      </c>
    </row>
    <row r="112" spans="1:28" x14ac:dyDescent="0.15">
      <c r="A112" t="s">
        <v>139</v>
      </c>
      <c r="B112" t="s">
        <v>27523</v>
      </c>
      <c r="C112" t="s">
        <v>27524</v>
      </c>
      <c r="D112" t="s">
        <v>27525</v>
      </c>
      <c r="E112" t="s">
        <v>5110</v>
      </c>
      <c r="F112" t="s">
        <v>8058</v>
      </c>
      <c r="G112" t="s">
        <v>3985</v>
      </c>
      <c r="H112" t="s">
        <v>3405</v>
      </c>
      <c r="I112" t="s">
        <v>27526</v>
      </c>
      <c r="J112" t="s">
        <v>27527</v>
      </c>
      <c r="K112" t="s">
        <v>27528</v>
      </c>
      <c r="L112" t="s">
        <v>27529</v>
      </c>
      <c r="M112" t="s">
        <v>27530</v>
      </c>
      <c r="N112" t="s">
        <v>27531</v>
      </c>
      <c r="O112" t="s">
        <v>4132</v>
      </c>
      <c r="P112" t="s">
        <v>27532</v>
      </c>
      <c r="Q112" t="s">
        <v>27533</v>
      </c>
      <c r="R112" t="s">
        <v>3397</v>
      </c>
      <c r="S112" t="s">
        <v>16397</v>
      </c>
      <c r="T112" t="s">
        <v>27534</v>
      </c>
      <c r="U112" t="s">
        <v>19439</v>
      </c>
      <c r="V112" t="s">
        <v>27535</v>
      </c>
      <c r="W112" t="s">
        <v>6926</v>
      </c>
      <c r="X112" t="s">
        <v>27536</v>
      </c>
      <c r="Y112" t="s">
        <v>27537</v>
      </c>
      <c r="Z112" t="s">
        <v>5728</v>
      </c>
      <c r="AA112" t="s">
        <v>5839</v>
      </c>
      <c r="AB112" t="s">
        <v>9697</v>
      </c>
    </row>
    <row r="113" spans="1:28" x14ac:dyDescent="0.15">
      <c r="A113" t="s">
        <v>140</v>
      </c>
      <c r="B113" t="s">
        <v>27538</v>
      </c>
      <c r="C113" t="s">
        <v>27539</v>
      </c>
      <c r="D113" t="s">
        <v>3591</v>
      </c>
      <c r="E113" t="s">
        <v>4640</v>
      </c>
      <c r="F113" t="s">
        <v>6222</v>
      </c>
      <c r="G113" t="s">
        <v>3200</v>
      </c>
      <c r="H113" t="s">
        <v>3886</v>
      </c>
      <c r="I113" t="s">
        <v>27540</v>
      </c>
      <c r="J113" t="s">
        <v>12113</v>
      </c>
      <c r="K113" t="s">
        <v>3374</v>
      </c>
      <c r="L113" t="s">
        <v>27541</v>
      </c>
      <c r="M113" t="s">
        <v>11637</v>
      </c>
      <c r="N113" t="s">
        <v>27542</v>
      </c>
      <c r="O113" t="s">
        <v>21012</v>
      </c>
      <c r="P113" t="s">
        <v>27543</v>
      </c>
      <c r="Q113" t="s">
        <v>27544</v>
      </c>
      <c r="R113" t="s">
        <v>3263</v>
      </c>
      <c r="S113" t="s">
        <v>27545</v>
      </c>
      <c r="T113" t="s">
        <v>5817</v>
      </c>
      <c r="U113" t="s">
        <v>13307</v>
      </c>
      <c r="V113" t="s">
        <v>11020</v>
      </c>
      <c r="W113" t="s">
        <v>27546</v>
      </c>
      <c r="X113" t="s">
        <v>27547</v>
      </c>
      <c r="Y113" t="s">
        <v>27548</v>
      </c>
      <c r="Z113" t="s">
        <v>8099</v>
      </c>
      <c r="AA113" t="s">
        <v>5839</v>
      </c>
      <c r="AB113" t="s">
        <v>13423</v>
      </c>
    </row>
    <row r="114" spans="1:28" x14ac:dyDescent="0.15">
      <c r="A114" t="s">
        <v>141</v>
      </c>
      <c r="B114" t="s">
        <v>27549</v>
      </c>
      <c r="C114" t="s">
        <v>27550</v>
      </c>
      <c r="D114" t="s">
        <v>8640</v>
      </c>
      <c r="E114" t="s">
        <v>3335</v>
      </c>
      <c r="F114" t="s">
        <v>3252</v>
      </c>
      <c r="G114" t="s">
        <v>3436</v>
      </c>
      <c r="H114" t="s">
        <v>5309</v>
      </c>
      <c r="I114" t="s">
        <v>27551</v>
      </c>
      <c r="J114" t="s">
        <v>27552</v>
      </c>
      <c r="K114" t="s">
        <v>27553</v>
      </c>
      <c r="L114" t="s">
        <v>27554</v>
      </c>
      <c r="M114" t="s">
        <v>27555</v>
      </c>
      <c r="N114" t="s">
        <v>27556</v>
      </c>
      <c r="O114" t="s">
        <v>27557</v>
      </c>
      <c r="P114" t="s">
        <v>27558</v>
      </c>
      <c r="Q114" t="s">
        <v>12419</v>
      </c>
      <c r="R114" t="s">
        <v>9196</v>
      </c>
      <c r="S114" t="s">
        <v>9197</v>
      </c>
      <c r="T114" t="s">
        <v>9209</v>
      </c>
      <c r="U114" t="s">
        <v>27559</v>
      </c>
      <c r="V114" t="s">
        <v>6532</v>
      </c>
      <c r="W114" t="s">
        <v>5854</v>
      </c>
      <c r="X114" t="s">
        <v>27560</v>
      </c>
      <c r="Y114" t="s">
        <v>27561</v>
      </c>
      <c r="Z114" t="s">
        <v>8783</v>
      </c>
      <c r="AA114" t="s">
        <v>8767</v>
      </c>
      <c r="AB114" t="s">
        <v>7788</v>
      </c>
    </row>
    <row r="115" spans="1:28" x14ac:dyDescent="0.15">
      <c r="A115" t="s">
        <v>142</v>
      </c>
      <c r="B115" t="s">
        <v>27562</v>
      </c>
      <c r="C115" t="s">
        <v>27563</v>
      </c>
      <c r="D115" t="s">
        <v>27564</v>
      </c>
      <c r="E115" t="s">
        <v>15082</v>
      </c>
      <c r="F115" t="s">
        <v>21801</v>
      </c>
      <c r="G115" t="s">
        <v>5478</v>
      </c>
      <c r="H115" t="s">
        <v>4909</v>
      </c>
      <c r="I115" t="s">
        <v>27565</v>
      </c>
      <c r="J115" t="s">
        <v>27566</v>
      </c>
      <c r="K115" t="s">
        <v>27567</v>
      </c>
      <c r="L115" t="s">
        <v>12204</v>
      </c>
      <c r="M115" t="s">
        <v>3358</v>
      </c>
      <c r="N115" t="s">
        <v>27568</v>
      </c>
      <c r="O115" t="s">
        <v>27569</v>
      </c>
      <c r="P115" t="s">
        <v>27570</v>
      </c>
      <c r="Q115" t="s">
        <v>27571</v>
      </c>
      <c r="R115" t="s">
        <v>27572</v>
      </c>
      <c r="S115" t="s">
        <v>27573</v>
      </c>
      <c r="T115" t="s">
        <v>11575</v>
      </c>
      <c r="U115" t="s">
        <v>27574</v>
      </c>
      <c r="V115" t="s">
        <v>12555</v>
      </c>
      <c r="W115" t="s">
        <v>27575</v>
      </c>
      <c r="X115" t="s">
        <v>27576</v>
      </c>
      <c r="Y115" t="s">
        <v>27577</v>
      </c>
      <c r="Z115" t="s">
        <v>27578</v>
      </c>
      <c r="AA115" t="s">
        <v>21507</v>
      </c>
      <c r="AB115" t="s">
        <v>5915</v>
      </c>
    </row>
    <row r="116" spans="1:28" x14ac:dyDescent="0.15">
      <c r="A116" t="s">
        <v>143</v>
      </c>
      <c r="B116" t="s">
        <v>27579</v>
      </c>
      <c r="C116" t="s">
        <v>27580</v>
      </c>
      <c r="D116" t="s">
        <v>27581</v>
      </c>
      <c r="E116" t="s">
        <v>27582</v>
      </c>
      <c r="F116" t="s">
        <v>3336</v>
      </c>
      <c r="G116" t="s">
        <v>3388</v>
      </c>
      <c r="H116" t="s">
        <v>16482</v>
      </c>
      <c r="I116" t="s">
        <v>3323</v>
      </c>
      <c r="J116" t="s">
        <v>7629</v>
      </c>
      <c r="K116" t="s">
        <v>3239</v>
      </c>
      <c r="L116" t="s">
        <v>12930</v>
      </c>
      <c r="M116" t="s">
        <v>27583</v>
      </c>
      <c r="N116" t="s">
        <v>27584</v>
      </c>
      <c r="O116" t="s">
        <v>27585</v>
      </c>
      <c r="P116" t="s">
        <v>18110</v>
      </c>
      <c r="Q116" t="s">
        <v>8381</v>
      </c>
      <c r="R116" t="s">
        <v>27586</v>
      </c>
      <c r="S116" t="s">
        <v>10944</v>
      </c>
      <c r="T116" t="s">
        <v>7177</v>
      </c>
      <c r="U116" t="s">
        <v>8706</v>
      </c>
      <c r="V116" t="s">
        <v>27587</v>
      </c>
      <c r="W116" t="s">
        <v>5854</v>
      </c>
      <c r="X116" t="s">
        <v>27588</v>
      </c>
      <c r="Y116" t="s">
        <v>27589</v>
      </c>
      <c r="Z116" t="s">
        <v>11268</v>
      </c>
      <c r="AA116" t="s">
        <v>12046</v>
      </c>
      <c r="AB116" t="s">
        <v>5915</v>
      </c>
    </row>
    <row r="117" spans="1:28" x14ac:dyDescent="0.15">
      <c r="A117" t="s">
        <v>144</v>
      </c>
      <c r="B117" t="s">
        <v>27590</v>
      </c>
      <c r="C117" t="s">
        <v>27591</v>
      </c>
      <c r="D117" t="s">
        <v>3591</v>
      </c>
      <c r="E117" t="s">
        <v>3251</v>
      </c>
      <c r="F117" t="s">
        <v>3548</v>
      </c>
      <c r="G117" t="s">
        <v>6184</v>
      </c>
      <c r="H117" t="s">
        <v>10203</v>
      </c>
      <c r="I117" t="s">
        <v>27592</v>
      </c>
      <c r="J117" t="s">
        <v>3407</v>
      </c>
      <c r="K117" t="s">
        <v>3239</v>
      </c>
      <c r="L117" t="s">
        <v>11303</v>
      </c>
      <c r="M117" t="s">
        <v>16744</v>
      </c>
      <c r="N117" t="s">
        <v>27593</v>
      </c>
      <c r="O117" t="s">
        <v>8732</v>
      </c>
      <c r="P117" t="s">
        <v>27594</v>
      </c>
      <c r="Q117" t="s">
        <v>27595</v>
      </c>
      <c r="R117" t="s">
        <v>3833</v>
      </c>
      <c r="S117" t="s">
        <v>6362</v>
      </c>
      <c r="T117" t="s">
        <v>5783</v>
      </c>
      <c r="U117" t="s">
        <v>27596</v>
      </c>
      <c r="V117" t="s">
        <v>27597</v>
      </c>
      <c r="W117" t="s">
        <v>5854</v>
      </c>
      <c r="X117" t="s">
        <v>27598</v>
      </c>
      <c r="Y117" t="s">
        <v>27599</v>
      </c>
      <c r="Z117" t="s">
        <v>27600</v>
      </c>
      <c r="AA117" t="s">
        <v>5839</v>
      </c>
      <c r="AB117" t="s">
        <v>27601</v>
      </c>
    </row>
    <row r="118" spans="1:28" x14ac:dyDescent="0.15">
      <c r="A118" t="s">
        <v>145</v>
      </c>
      <c r="B118" t="s">
        <v>27602</v>
      </c>
      <c r="C118" t="s">
        <v>27603</v>
      </c>
      <c r="D118" t="s">
        <v>8640</v>
      </c>
      <c r="E118" t="s">
        <v>27604</v>
      </c>
      <c r="F118" t="s">
        <v>7060</v>
      </c>
      <c r="G118" t="s">
        <v>5973</v>
      </c>
      <c r="H118" t="s">
        <v>3759</v>
      </c>
      <c r="I118" t="s">
        <v>3220</v>
      </c>
      <c r="J118" t="s">
        <v>3661</v>
      </c>
      <c r="K118" t="s">
        <v>3693</v>
      </c>
      <c r="L118" t="s">
        <v>19872</v>
      </c>
      <c r="M118" t="s">
        <v>3341</v>
      </c>
      <c r="N118" t="s">
        <v>27605</v>
      </c>
      <c r="O118" t="s">
        <v>27606</v>
      </c>
      <c r="P118" t="s">
        <v>21828</v>
      </c>
      <c r="Q118" t="s">
        <v>21245</v>
      </c>
      <c r="R118" t="s">
        <v>27607</v>
      </c>
      <c r="S118" t="s">
        <v>6045</v>
      </c>
      <c r="T118" t="s">
        <v>27608</v>
      </c>
      <c r="U118" t="s">
        <v>5663</v>
      </c>
      <c r="V118" t="s">
        <v>27609</v>
      </c>
      <c r="W118" t="s">
        <v>5854</v>
      </c>
      <c r="X118" t="s">
        <v>27610</v>
      </c>
      <c r="Y118" t="s">
        <v>27611</v>
      </c>
      <c r="Z118" t="s">
        <v>27612</v>
      </c>
      <c r="AA118" t="s">
        <v>6440</v>
      </c>
      <c r="AB118" t="s">
        <v>10509</v>
      </c>
    </row>
    <row r="119" spans="1:28" x14ac:dyDescent="0.15">
      <c r="A119" t="s">
        <v>146</v>
      </c>
      <c r="B119" t="s">
        <v>4457</v>
      </c>
      <c r="C119" t="s">
        <v>27613</v>
      </c>
      <c r="D119" t="s">
        <v>27614</v>
      </c>
      <c r="E119" t="s">
        <v>27615</v>
      </c>
      <c r="F119" t="s">
        <v>3796</v>
      </c>
      <c r="G119" t="s">
        <v>4885</v>
      </c>
      <c r="H119" t="s">
        <v>7405</v>
      </c>
      <c r="I119" t="s">
        <v>27616</v>
      </c>
      <c r="J119" t="s">
        <v>27617</v>
      </c>
      <c r="K119" t="s">
        <v>27618</v>
      </c>
      <c r="L119" t="s">
        <v>27619</v>
      </c>
      <c r="M119" t="s">
        <v>27620</v>
      </c>
      <c r="N119" t="s">
        <v>27621</v>
      </c>
      <c r="O119" t="s">
        <v>16672</v>
      </c>
      <c r="P119" t="s">
        <v>27622</v>
      </c>
      <c r="Q119" t="s">
        <v>13262</v>
      </c>
      <c r="R119" t="s">
        <v>27623</v>
      </c>
      <c r="S119" t="s">
        <v>27624</v>
      </c>
      <c r="T119" t="s">
        <v>27625</v>
      </c>
      <c r="U119" t="s">
        <v>15970</v>
      </c>
      <c r="V119" t="s">
        <v>20324</v>
      </c>
      <c r="W119" t="s">
        <v>5665</v>
      </c>
      <c r="X119" t="s">
        <v>27626</v>
      </c>
      <c r="Y119" t="s">
        <v>27627</v>
      </c>
      <c r="Z119" t="s">
        <v>18313</v>
      </c>
      <c r="AA119" t="s">
        <v>8767</v>
      </c>
      <c r="AB119" t="s">
        <v>9697</v>
      </c>
    </row>
    <row r="120" spans="1:28" x14ac:dyDescent="0.15">
      <c r="A120" t="s">
        <v>147</v>
      </c>
      <c r="B120" t="s">
        <v>27628</v>
      </c>
      <c r="C120" t="s">
        <v>20473</v>
      </c>
      <c r="D120" t="s">
        <v>17581</v>
      </c>
      <c r="E120" t="s">
        <v>6355</v>
      </c>
      <c r="F120" t="s">
        <v>27629</v>
      </c>
      <c r="G120" t="s">
        <v>4099</v>
      </c>
      <c r="H120" t="s">
        <v>5309</v>
      </c>
      <c r="I120" t="s">
        <v>16489</v>
      </c>
      <c r="J120" t="s">
        <v>27630</v>
      </c>
      <c r="K120" t="s">
        <v>27631</v>
      </c>
      <c r="L120" t="s">
        <v>12724</v>
      </c>
      <c r="M120" t="s">
        <v>3358</v>
      </c>
      <c r="N120" t="s">
        <v>27632</v>
      </c>
      <c r="O120" t="s">
        <v>27633</v>
      </c>
      <c r="P120" t="s">
        <v>3209</v>
      </c>
      <c r="Q120" t="s">
        <v>27634</v>
      </c>
      <c r="R120" t="s">
        <v>27635</v>
      </c>
      <c r="S120" t="s">
        <v>27636</v>
      </c>
      <c r="T120" t="s">
        <v>27637</v>
      </c>
      <c r="U120" t="s">
        <v>18194</v>
      </c>
      <c r="V120" t="s">
        <v>27638</v>
      </c>
      <c r="W120" t="s">
        <v>5706</v>
      </c>
      <c r="X120" t="s">
        <v>27639</v>
      </c>
      <c r="Y120" t="s">
        <v>27640</v>
      </c>
      <c r="Z120" t="s">
        <v>27641</v>
      </c>
      <c r="AA120" t="s">
        <v>27642</v>
      </c>
      <c r="AB120" t="s">
        <v>5915</v>
      </c>
    </row>
    <row r="121" spans="1:28" x14ac:dyDescent="0.15">
      <c r="A121" t="s">
        <v>148</v>
      </c>
      <c r="B121" t="s">
        <v>27643</v>
      </c>
      <c r="C121" t="s">
        <v>27644</v>
      </c>
      <c r="D121" t="s">
        <v>8640</v>
      </c>
      <c r="E121" t="s">
        <v>4668</v>
      </c>
      <c r="F121" t="s">
        <v>4192</v>
      </c>
      <c r="G121" t="s">
        <v>7776</v>
      </c>
      <c r="H121" t="s">
        <v>5430</v>
      </c>
      <c r="I121" t="s">
        <v>27645</v>
      </c>
      <c r="J121" t="s">
        <v>3661</v>
      </c>
      <c r="K121" t="s">
        <v>3239</v>
      </c>
      <c r="L121" t="s">
        <v>13070</v>
      </c>
      <c r="M121" t="s">
        <v>27646</v>
      </c>
      <c r="N121" t="s">
        <v>27647</v>
      </c>
      <c r="O121" t="s">
        <v>27648</v>
      </c>
      <c r="P121" t="s">
        <v>27649</v>
      </c>
      <c r="Q121" t="s">
        <v>27650</v>
      </c>
      <c r="R121" t="s">
        <v>15103</v>
      </c>
      <c r="S121" t="s">
        <v>7210</v>
      </c>
      <c r="T121" t="s">
        <v>11559</v>
      </c>
      <c r="U121" t="s">
        <v>7178</v>
      </c>
      <c r="V121" t="s">
        <v>20324</v>
      </c>
      <c r="W121" t="s">
        <v>5854</v>
      </c>
      <c r="X121" t="s">
        <v>27651</v>
      </c>
      <c r="Y121" t="s">
        <v>27652</v>
      </c>
      <c r="Z121" t="s">
        <v>12440</v>
      </c>
      <c r="AA121" t="s">
        <v>7030</v>
      </c>
      <c r="AB121" t="s">
        <v>9743</v>
      </c>
    </row>
    <row r="122" spans="1:28" x14ac:dyDescent="0.15">
      <c r="A122" t="s">
        <v>149</v>
      </c>
      <c r="B122" t="s">
        <v>27653</v>
      </c>
      <c r="C122" t="s">
        <v>27654</v>
      </c>
      <c r="D122" t="s">
        <v>27655</v>
      </c>
      <c r="E122" t="s">
        <v>6309</v>
      </c>
      <c r="F122" t="s">
        <v>3336</v>
      </c>
      <c r="G122" t="s">
        <v>3955</v>
      </c>
      <c r="H122" t="s">
        <v>12010</v>
      </c>
      <c r="I122" t="s">
        <v>3220</v>
      </c>
      <c r="J122" t="s">
        <v>3238</v>
      </c>
      <c r="K122" t="s">
        <v>3239</v>
      </c>
      <c r="L122" t="s">
        <v>17413</v>
      </c>
      <c r="M122" t="s">
        <v>8346</v>
      </c>
      <c r="N122" t="s">
        <v>20085</v>
      </c>
      <c r="O122" t="s">
        <v>20626</v>
      </c>
      <c r="P122" t="s">
        <v>3209</v>
      </c>
      <c r="Q122" t="s">
        <v>27656</v>
      </c>
      <c r="R122" t="s">
        <v>4400</v>
      </c>
      <c r="S122" t="s">
        <v>8350</v>
      </c>
      <c r="T122" t="s">
        <v>27657</v>
      </c>
      <c r="U122" t="s">
        <v>6122</v>
      </c>
      <c r="V122" t="s">
        <v>27658</v>
      </c>
      <c r="W122" t="s">
        <v>5725</v>
      </c>
      <c r="X122" t="s">
        <v>27659</v>
      </c>
      <c r="Y122" t="s">
        <v>27660</v>
      </c>
      <c r="Z122" t="s">
        <v>6237</v>
      </c>
      <c r="AA122" t="s">
        <v>7860</v>
      </c>
      <c r="AB122" t="s">
        <v>7055</v>
      </c>
    </row>
    <row r="123" spans="1:28" x14ac:dyDescent="0.15">
      <c r="A123" t="s">
        <v>150</v>
      </c>
      <c r="B123" t="s">
        <v>27661</v>
      </c>
      <c r="C123" t="s">
        <v>27662</v>
      </c>
      <c r="D123" t="s">
        <v>8535</v>
      </c>
      <c r="E123" t="s">
        <v>7670</v>
      </c>
      <c r="F123" t="s">
        <v>6183</v>
      </c>
      <c r="G123" t="s">
        <v>4710</v>
      </c>
      <c r="H123" t="s">
        <v>6693</v>
      </c>
      <c r="I123" t="s">
        <v>27663</v>
      </c>
      <c r="J123" t="s">
        <v>4808</v>
      </c>
      <c r="K123" t="s">
        <v>3239</v>
      </c>
      <c r="L123" t="s">
        <v>17967</v>
      </c>
      <c r="M123" t="s">
        <v>5380</v>
      </c>
      <c r="N123" t="s">
        <v>27664</v>
      </c>
      <c r="O123" t="s">
        <v>27665</v>
      </c>
      <c r="P123" t="s">
        <v>27666</v>
      </c>
      <c r="Q123" t="s">
        <v>19371</v>
      </c>
      <c r="R123" t="s">
        <v>3833</v>
      </c>
      <c r="S123" t="s">
        <v>4202</v>
      </c>
      <c r="T123" t="s">
        <v>7677</v>
      </c>
      <c r="U123" t="s">
        <v>6547</v>
      </c>
      <c r="V123" t="s">
        <v>27667</v>
      </c>
      <c r="W123" t="s">
        <v>5706</v>
      </c>
      <c r="X123" t="s">
        <v>27668</v>
      </c>
      <c r="Y123" t="s">
        <v>27669</v>
      </c>
      <c r="Z123" t="s">
        <v>5747</v>
      </c>
      <c r="AA123" t="s">
        <v>12046</v>
      </c>
      <c r="AB123" t="s">
        <v>6915</v>
      </c>
    </row>
    <row r="124" spans="1:28" x14ac:dyDescent="0.15">
      <c r="A124" t="s">
        <v>151</v>
      </c>
      <c r="B124" t="s">
        <v>27670</v>
      </c>
      <c r="C124" t="s">
        <v>27671</v>
      </c>
      <c r="D124" t="s">
        <v>12049</v>
      </c>
      <c r="E124" t="s">
        <v>17948</v>
      </c>
      <c r="F124" t="s">
        <v>4697</v>
      </c>
      <c r="G124" t="s">
        <v>27020</v>
      </c>
      <c r="H124" t="s">
        <v>11584</v>
      </c>
      <c r="I124" t="s">
        <v>3533</v>
      </c>
      <c r="J124" t="s">
        <v>27672</v>
      </c>
      <c r="K124" t="s">
        <v>27673</v>
      </c>
      <c r="L124" t="s">
        <v>12614</v>
      </c>
      <c r="M124" t="s">
        <v>27674</v>
      </c>
      <c r="N124" t="s">
        <v>27675</v>
      </c>
      <c r="O124" t="s">
        <v>3802</v>
      </c>
      <c r="P124" t="s">
        <v>27676</v>
      </c>
      <c r="Q124" t="s">
        <v>4557</v>
      </c>
      <c r="R124" t="s">
        <v>12856</v>
      </c>
      <c r="S124" t="s">
        <v>3431</v>
      </c>
      <c r="T124" t="s">
        <v>12554</v>
      </c>
      <c r="U124" t="s">
        <v>27677</v>
      </c>
      <c r="V124" t="s">
        <v>11020</v>
      </c>
      <c r="W124" t="s">
        <v>6926</v>
      </c>
      <c r="X124" t="s">
        <v>27678</v>
      </c>
      <c r="Y124" t="s">
        <v>27060</v>
      </c>
      <c r="Z124" t="s">
        <v>27679</v>
      </c>
      <c r="AA124" t="s">
        <v>5839</v>
      </c>
      <c r="AB124" t="s">
        <v>5915</v>
      </c>
    </row>
    <row r="125" spans="1:28" x14ac:dyDescent="0.15">
      <c r="A125" t="s">
        <v>152</v>
      </c>
      <c r="B125" t="s">
        <v>13299</v>
      </c>
      <c r="C125" t="s">
        <v>27680</v>
      </c>
      <c r="D125" t="s">
        <v>11400</v>
      </c>
      <c r="E125" t="s">
        <v>8728</v>
      </c>
      <c r="F125" t="s">
        <v>27681</v>
      </c>
      <c r="G125" t="s">
        <v>4407</v>
      </c>
      <c r="H125" t="s">
        <v>5309</v>
      </c>
      <c r="I125" t="s">
        <v>3533</v>
      </c>
      <c r="J125" t="s">
        <v>27682</v>
      </c>
      <c r="K125" t="s">
        <v>3374</v>
      </c>
      <c r="L125" t="s">
        <v>27683</v>
      </c>
      <c r="M125" t="s">
        <v>4412</v>
      </c>
      <c r="N125" t="s">
        <v>27684</v>
      </c>
      <c r="O125" t="s">
        <v>4964</v>
      </c>
      <c r="P125" t="s">
        <v>3752</v>
      </c>
      <c r="Q125" t="s">
        <v>5762</v>
      </c>
      <c r="R125" t="s">
        <v>3363</v>
      </c>
      <c r="S125" t="s">
        <v>11215</v>
      </c>
      <c r="T125" t="s">
        <v>16518</v>
      </c>
      <c r="U125" t="s">
        <v>6720</v>
      </c>
      <c r="V125" t="s">
        <v>6104</v>
      </c>
      <c r="W125" t="s">
        <v>27685</v>
      </c>
      <c r="X125" t="s">
        <v>27686</v>
      </c>
      <c r="Y125" t="s">
        <v>27687</v>
      </c>
      <c r="Z125" t="s">
        <v>27688</v>
      </c>
      <c r="AA125" t="s">
        <v>7458</v>
      </c>
      <c r="AB125" t="s">
        <v>5915</v>
      </c>
    </row>
    <row r="126" spans="1:28" x14ac:dyDescent="0.15">
      <c r="A126" t="s">
        <v>153</v>
      </c>
      <c r="B126" t="s">
        <v>27689</v>
      </c>
      <c r="C126" t="s">
        <v>27690</v>
      </c>
      <c r="D126" t="s">
        <v>27691</v>
      </c>
      <c r="E126" t="s">
        <v>4336</v>
      </c>
      <c r="F126" t="s">
        <v>3796</v>
      </c>
      <c r="G126" t="s">
        <v>5809</v>
      </c>
      <c r="H126" t="s">
        <v>27692</v>
      </c>
      <c r="I126" t="s">
        <v>6224</v>
      </c>
      <c r="J126" t="s">
        <v>27693</v>
      </c>
      <c r="K126" t="s">
        <v>3772</v>
      </c>
      <c r="L126" t="s">
        <v>11686</v>
      </c>
      <c r="M126" t="s">
        <v>3341</v>
      </c>
      <c r="N126" t="s">
        <v>27694</v>
      </c>
      <c r="O126" t="s">
        <v>3802</v>
      </c>
      <c r="P126" t="s">
        <v>27695</v>
      </c>
      <c r="Q126" t="s">
        <v>27696</v>
      </c>
      <c r="R126" t="s">
        <v>3700</v>
      </c>
      <c r="S126" t="s">
        <v>10338</v>
      </c>
      <c r="T126" t="s">
        <v>5703</v>
      </c>
      <c r="U126" t="s">
        <v>27697</v>
      </c>
      <c r="V126" t="s">
        <v>27698</v>
      </c>
      <c r="W126" t="s">
        <v>6926</v>
      </c>
      <c r="X126" t="s">
        <v>27699</v>
      </c>
      <c r="Y126" t="s">
        <v>27700</v>
      </c>
      <c r="Z126" t="s">
        <v>5857</v>
      </c>
      <c r="AA126" t="s">
        <v>7575</v>
      </c>
      <c r="AB126" t="s">
        <v>6779</v>
      </c>
    </row>
    <row r="127" spans="1:28" x14ac:dyDescent="0.15">
      <c r="A127" t="s">
        <v>154</v>
      </c>
      <c r="B127" t="s">
        <v>27701</v>
      </c>
      <c r="C127" t="s">
        <v>27702</v>
      </c>
      <c r="D127" t="s">
        <v>11400</v>
      </c>
      <c r="E127" t="s">
        <v>27703</v>
      </c>
      <c r="F127" t="s">
        <v>3336</v>
      </c>
      <c r="G127" t="s">
        <v>7864</v>
      </c>
      <c r="H127" t="s">
        <v>6978</v>
      </c>
      <c r="I127" t="s">
        <v>27704</v>
      </c>
      <c r="J127" t="s">
        <v>3238</v>
      </c>
      <c r="K127" t="s">
        <v>3239</v>
      </c>
      <c r="L127" t="s">
        <v>20123</v>
      </c>
      <c r="M127" t="s">
        <v>10371</v>
      </c>
      <c r="N127" t="s">
        <v>27705</v>
      </c>
      <c r="O127" t="s">
        <v>8966</v>
      </c>
      <c r="P127" t="s">
        <v>27706</v>
      </c>
      <c r="Q127" t="s">
        <v>27707</v>
      </c>
      <c r="R127" t="s">
        <v>3833</v>
      </c>
      <c r="S127" t="s">
        <v>5852</v>
      </c>
      <c r="T127" t="s">
        <v>5703</v>
      </c>
      <c r="U127" t="s">
        <v>5663</v>
      </c>
      <c r="V127" t="s">
        <v>6025</v>
      </c>
      <c r="W127" t="s">
        <v>6926</v>
      </c>
      <c r="X127" t="s">
        <v>27708</v>
      </c>
      <c r="Y127" t="s">
        <v>13689</v>
      </c>
      <c r="Z127" t="s">
        <v>27709</v>
      </c>
      <c r="AA127" t="s">
        <v>27710</v>
      </c>
      <c r="AB127" t="s">
        <v>5915</v>
      </c>
    </row>
    <row r="128" spans="1:28" x14ac:dyDescent="0.15">
      <c r="A128" t="s">
        <v>155</v>
      </c>
      <c r="B128" t="s">
        <v>27711</v>
      </c>
      <c r="C128" t="s">
        <v>27712</v>
      </c>
      <c r="D128" t="s">
        <v>27713</v>
      </c>
      <c r="E128" t="s">
        <v>14542</v>
      </c>
      <c r="F128" t="s">
        <v>3287</v>
      </c>
      <c r="G128" t="s">
        <v>4407</v>
      </c>
      <c r="H128" t="s">
        <v>11286</v>
      </c>
      <c r="I128" t="s">
        <v>3533</v>
      </c>
      <c r="J128" t="s">
        <v>7629</v>
      </c>
      <c r="K128" t="s">
        <v>3374</v>
      </c>
      <c r="L128" t="s">
        <v>18667</v>
      </c>
      <c r="M128" t="s">
        <v>27714</v>
      </c>
      <c r="N128" t="s">
        <v>27715</v>
      </c>
      <c r="O128" t="s">
        <v>27716</v>
      </c>
      <c r="P128" t="s">
        <v>27717</v>
      </c>
      <c r="Q128" t="s">
        <v>5762</v>
      </c>
      <c r="R128" t="s">
        <v>4026</v>
      </c>
      <c r="S128" t="s">
        <v>27718</v>
      </c>
      <c r="T128" t="s">
        <v>27719</v>
      </c>
      <c r="U128" t="s">
        <v>13102</v>
      </c>
      <c r="V128" t="s">
        <v>6104</v>
      </c>
      <c r="W128" t="s">
        <v>27720</v>
      </c>
      <c r="X128" t="s">
        <v>27721</v>
      </c>
      <c r="Y128" t="s">
        <v>27722</v>
      </c>
      <c r="Z128" t="s">
        <v>27723</v>
      </c>
      <c r="AA128" t="s">
        <v>16617</v>
      </c>
      <c r="AB128" t="s">
        <v>6552</v>
      </c>
    </row>
    <row r="129" spans="1:28" x14ac:dyDescent="0.15">
      <c r="A129" t="s">
        <v>156</v>
      </c>
      <c r="B129" t="s">
        <v>27724</v>
      </c>
      <c r="C129" t="s">
        <v>27725</v>
      </c>
      <c r="D129" t="s">
        <v>10390</v>
      </c>
      <c r="E129" t="s">
        <v>4837</v>
      </c>
      <c r="F129" t="s">
        <v>3252</v>
      </c>
      <c r="G129" t="s">
        <v>8289</v>
      </c>
      <c r="H129" t="s">
        <v>21144</v>
      </c>
      <c r="I129" t="s">
        <v>27726</v>
      </c>
      <c r="J129" t="s">
        <v>27727</v>
      </c>
      <c r="K129" t="s">
        <v>3292</v>
      </c>
      <c r="L129" t="s">
        <v>11554</v>
      </c>
      <c r="M129" t="s">
        <v>5380</v>
      </c>
      <c r="N129" t="s">
        <v>27728</v>
      </c>
      <c r="O129" t="s">
        <v>4977</v>
      </c>
      <c r="P129" t="s">
        <v>27729</v>
      </c>
      <c r="Q129" t="s">
        <v>27730</v>
      </c>
      <c r="R129" t="s">
        <v>4009</v>
      </c>
      <c r="S129" t="s">
        <v>3965</v>
      </c>
      <c r="T129" t="s">
        <v>27077</v>
      </c>
      <c r="U129" t="s">
        <v>7651</v>
      </c>
      <c r="V129" t="s">
        <v>11020</v>
      </c>
      <c r="W129" t="s">
        <v>27731</v>
      </c>
      <c r="X129" t="s">
        <v>27732</v>
      </c>
      <c r="Y129" t="s">
        <v>27733</v>
      </c>
      <c r="Z129" t="s">
        <v>27734</v>
      </c>
      <c r="AA129" t="s">
        <v>7008</v>
      </c>
      <c r="AB129" t="s">
        <v>6218</v>
      </c>
    </row>
    <row r="130" spans="1:28" x14ac:dyDescent="0.15">
      <c r="A130" t="s">
        <v>157</v>
      </c>
      <c r="B130" t="s">
        <v>27735</v>
      </c>
      <c r="C130" t="s">
        <v>27736</v>
      </c>
      <c r="D130" t="s">
        <v>8640</v>
      </c>
      <c r="E130" t="s">
        <v>5110</v>
      </c>
      <c r="F130" t="s">
        <v>6222</v>
      </c>
      <c r="G130" t="s">
        <v>3855</v>
      </c>
      <c r="H130" t="s">
        <v>12145</v>
      </c>
      <c r="I130" t="s">
        <v>27737</v>
      </c>
      <c r="J130" t="s">
        <v>27738</v>
      </c>
      <c r="K130" t="s">
        <v>5456</v>
      </c>
      <c r="L130" t="s">
        <v>12724</v>
      </c>
      <c r="M130" t="s">
        <v>17952</v>
      </c>
      <c r="N130" t="s">
        <v>27739</v>
      </c>
      <c r="O130" t="s">
        <v>27091</v>
      </c>
      <c r="P130" t="s">
        <v>27740</v>
      </c>
      <c r="Q130" t="s">
        <v>27741</v>
      </c>
      <c r="R130" t="s">
        <v>27742</v>
      </c>
      <c r="S130" t="s">
        <v>27743</v>
      </c>
      <c r="T130" t="s">
        <v>16957</v>
      </c>
      <c r="U130" t="s">
        <v>27744</v>
      </c>
      <c r="V130" t="s">
        <v>9506</v>
      </c>
      <c r="W130" t="s">
        <v>27745</v>
      </c>
      <c r="X130" t="s">
        <v>27746</v>
      </c>
      <c r="Y130" t="s">
        <v>27747</v>
      </c>
      <c r="Z130" t="s">
        <v>19193</v>
      </c>
      <c r="AA130" t="s">
        <v>27748</v>
      </c>
      <c r="AB130" t="s">
        <v>9697</v>
      </c>
    </row>
    <row r="131" spans="1:28" x14ac:dyDescent="0.15">
      <c r="A131" t="s">
        <v>158</v>
      </c>
      <c r="B131" t="s">
        <v>27749</v>
      </c>
      <c r="C131" t="s">
        <v>27750</v>
      </c>
      <c r="D131" t="s">
        <v>11400</v>
      </c>
      <c r="E131" t="s">
        <v>27751</v>
      </c>
      <c r="F131" t="s">
        <v>3252</v>
      </c>
      <c r="G131" t="s">
        <v>27752</v>
      </c>
      <c r="H131" t="s">
        <v>4792</v>
      </c>
      <c r="I131" t="s">
        <v>27753</v>
      </c>
      <c r="J131" t="s">
        <v>3469</v>
      </c>
      <c r="K131" t="s">
        <v>3598</v>
      </c>
      <c r="L131" t="s">
        <v>17094</v>
      </c>
      <c r="M131" t="s">
        <v>4412</v>
      </c>
      <c r="N131" t="s">
        <v>27754</v>
      </c>
      <c r="O131" t="s">
        <v>4238</v>
      </c>
      <c r="P131" t="s">
        <v>27755</v>
      </c>
      <c r="Q131" t="s">
        <v>27756</v>
      </c>
      <c r="R131" t="s">
        <v>27757</v>
      </c>
      <c r="S131" t="s">
        <v>3478</v>
      </c>
      <c r="T131" t="s">
        <v>9209</v>
      </c>
      <c r="U131" t="s">
        <v>6089</v>
      </c>
      <c r="V131" t="s">
        <v>11561</v>
      </c>
      <c r="W131" t="s">
        <v>8194</v>
      </c>
      <c r="X131" t="s">
        <v>27758</v>
      </c>
      <c r="Y131" t="s">
        <v>27759</v>
      </c>
      <c r="Z131" t="s">
        <v>12669</v>
      </c>
      <c r="AA131" t="s">
        <v>5729</v>
      </c>
      <c r="AB131" t="s">
        <v>6915</v>
      </c>
    </row>
    <row r="132" spans="1:28" x14ac:dyDescent="0.15">
      <c r="A132" t="s">
        <v>159</v>
      </c>
      <c r="B132" t="s">
        <v>27760</v>
      </c>
      <c r="C132" t="s">
        <v>27761</v>
      </c>
      <c r="D132" t="s">
        <v>27762</v>
      </c>
      <c r="E132" t="s">
        <v>11603</v>
      </c>
      <c r="F132" t="s">
        <v>27763</v>
      </c>
      <c r="G132" t="s">
        <v>12880</v>
      </c>
      <c r="H132" t="s">
        <v>22799</v>
      </c>
      <c r="I132" t="s">
        <v>3551</v>
      </c>
      <c r="J132" t="s">
        <v>27764</v>
      </c>
      <c r="K132" t="s">
        <v>27765</v>
      </c>
      <c r="L132" t="s">
        <v>11477</v>
      </c>
      <c r="M132" t="s">
        <v>17952</v>
      </c>
      <c r="N132" t="s">
        <v>27766</v>
      </c>
      <c r="O132" t="s">
        <v>13558</v>
      </c>
      <c r="P132" t="s">
        <v>12710</v>
      </c>
      <c r="Q132" t="s">
        <v>27767</v>
      </c>
      <c r="R132" t="s">
        <v>27768</v>
      </c>
      <c r="S132" t="s">
        <v>5254</v>
      </c>
      <c r="T132" t="s">
        <v>11329</v>
      </c>
      <c r="U132" t="s">
        <v>5723</v>
      </c>
      <c r="V132" t="s">
        <v>11330</v>
      </c>
      <c r="W132" t="s">
        <v>27769</v>
      </c>
      <c r="X132" t="s">
        <v>27770</v>
      </c>
      <c r="Y132" t="s">
        <v>27771</v>
      </c>
      <c r="Z132" t="s">
        <v>27772</v>
      </c>
      <c r="AA132" t="s">
        <v>27773</v>
      </c>
      <c r="AB132" t="s">
        <v>27774</v>
      </c>
    </row>
    <row r="133" spans="1:28" x14ac:dyDescent="0.15">
      <c r="A133" t="s">
        <v>160</v>
      </c>
      <c r="B133" t="s">
        <v>21592</v>
      </c>
      <c r="C133" t="s">
        <v>27775</v>
      </c>
      <c r="D133" t="s">
        <v>19686</v>
      </c>
      <c r="E133" t="s">
        <v>27776</v>
      </c>
      <c r="F133" t="s">
        <v>3287</v>
      </c>
      <c r="G133" t="s">
        <v>15608</v>
      </c>
      <c r="H133" t="s">
        <v>11286</v>
      </c>
      <c r="I133" t="s">
        <v>27777</v>
      </c>
      <c r="J133" t="s">
        <v>27778</v>
      </c>
      <c r="K133" t="s">
        <v>27779</v>
      </c>
      <c r="L133" t="s">
        <v>26181</v>
      </c>
      <c r="M133" t="s">
        <v>14776</v>
      </c>
      <c r="N133" t="s">
        <v>27780</v>
      </c>
      <c r="O133" t="s">
        <v>27781</v>
      </c>
      <c r="P133" t="s">
        <v>6042</v>
      </c>
      <c r="Q133" t="s">
        <v>27782</v>
      </c>
      <c r="R133" t="s">
        <v>27783</v>
      </c>
      <c r="S133" t="s">
        <v>5852</v>
      </c>
      <c r="T133" t="s">
        <v>27784</v>
      </c>
      <c r="U133" t="s">
        <v>27785</v>
      </c>
      <c r="V133" t="s">
        <v>11330</v>
      </c>
      <c r="W133" t="s">
        <v>27786</v>
      </c>
      <c r="X133" t="s">
        <v>27787</v>
      </c>
      <c r="Y133" t="s">
        <v>27788</v>
      </c>
      <c r="Z133" t="s">
        <v>10764</v>
      </c>
      <c r="AA133" t="s">
        <v>20081</v>
      </c>
      <c r="AB133" t="s">
        <v>6287</v>
      </c>
    </row>
    <row r="134" spans="1:28" x14ac:dyDescent="0.15">
      <c r="A134" t="s">
        <v>161</v>
      </c>
      <c r="B134" t="s">
        <v>8755</v>
      </c>
      <c r="C134" t="s">
        <v>27789</v>
      </c>
      <c r="D134" t="s">
        <v>12955</v>
      </c>
      <c r="E134" t="s">
        <v>27790</v>
      </c>
      <c r="F134" t="s">
        <v>27791</v>
      </c>
      <c r="G134" t="s">
        <v>3500</v>
      </c>
      <c r="H134" t="s">
        <v>9064</v>
      </c>
      <c r="I134" t="s">
        <v>27792</v>
      </c>
      <c r="J134" t="s">
        <v>27793</v>
      </c>
      <c r="K134" t="s">
        <v>18346</v>
      </c>
      <c r="L134" t="s">
        <v>13144</v>
      </c>
      <c r="M134" t="s">
        <v>27794</v>
      </c>
      <c r="N134" t="s">
        <v>27795</v>
      </c>
      <c r="O134" t="s">
        <v>27796</v>
      </c>
      <c r="P134" t="s">
        <v>27797</v>
      </c>
      <c r="Q134" t="s">
        <v>27798</v>
      </c>
      <c r="R134" t="s">
        <v>12871</v>
      </c>
      <c r="S134" t="s">
        <v>8632</v>
      </c>
      <c r="T134" t="s">
        <v>27799</v>
      </c>
      <c r="U134" t="s">
        <v>27800</v>
      </c>
      <c r="V134" t="s">
        <v>5705</v>
      </c>
      <c r="W134" t="s">
        <v>5706</v>
      </c>
      <c r="X134" t="s">
        <v>27801</v>
      </c>
      <c r="Y134" t="s">
        <v>27802</v>
      </c>
      <c r="Z134" t="s">
        <v>27803</v>
      </c>
      <c r="AA134" t="s">
        <v>27804</v>
      </c>
      <c r="AB134" t="s">
        <v>11072</v>
      </c>
    </row>
    <row r="135" spans="1:28" x14ac:dyDescent="0.15">
      <c r="A135" t="s">
        <v>162</v>
      </c>
      <c r="B135" t="s">
        <v>27805</v>
      </c>
      <c r="C135" t="s">
        <v>20810</v>
      </c>
      <c r="D135" t="s">
        <v>27806</v>
      </c>
      <c r="E135" t="s">
        <v>14542</v>
      </c>
      <c r="F135" t="s">
        <v>3796</v>
      </c>
      <c r="G135" t="s">
        <v>3690</v>
      </c>
      <c r="H135" t="s">
        <v>11286</v>
      </c>
      <c r="I135" t="s">
        <v>3533</v>
      </c>
      <c r="J135" t="s">
        <v>7629</v>
      </c>
      <c r="K135" t="s">
        <v>3374</v>
      </c>
      <c r="L135" t="s">
        <v>11636</v>
      </c>
      <c r="M135" t="s">
        <v>11970</v>
      </c>
      <c r="N135" t="s">
        <v>27807</v>
      </c>
      <c r="O135" t="s">
        <v>27808</v>
      </c>
      <c r="P135" t="s">
        <v>27809</v>
      </c>
      <c r="Q135" t="s">
        <v>27810</v>
      </c>
      <c r="R135" t="s">
        <v>4860</v>
      </c>
      <c r="S135" t="s">
        <v>27811</v>
      </c>
      <c r="T135" t="s">
        <v>27812</v>
      </c>
      <c r="U135" t="s">
        <v>7871</v>
      </c>
      <c r="V135" t="s">
        <v>11020</v>
      </c>
      <c r="W135" t="s">
        <v>5706</v>
      </c>
      <c r="X135" t="s">
        <v>27813</v>
      </c>
      <c r="Y135" t="s">
        <v>18062</v>
      </c>
      <c r="Z135" t="s">
        <v>7696</v>
      </c>
      <c r="AA135" t="s">
        <v>5729</v>
      </c>
      <c r="AB135" t="s">
        <v>6552</v>
      </c>
    </row>
    <row r="136" spans="1:28" x14ac:dyDescent="0.15">
      <c r="A136" t="s">
        <v>163</v>
      </c>
      <c r="B136" t="s">
        <v>27814</v>
      </c>
      <c r="C136" t="s">
        <v>27815</v>
      </c>
      <c r="D136" t="s">
        <v>3591</v>
      </c>
      <c r="E136" t="s">
        <v>6407</v>
      </c>
      <c r="F136" t="s">
        <v>3352</v>
      </c>
      <c r="G136" t="s">
        <v>3797</v>
      </c>
      <c r="H136" t="s">
        <v>5430</v>
      </c>
      <c r="I136" t="s">
        <v>13533</v>
      </c>
      <c r="J136" t="s">
        <v>27816</v>
      </c>
      <c r="K136" t="s">
        <v>3239</v>
      </c>
      <c r="L136" t="s">
        <v>27817</v>
      </c>
      <c r="M136" t="s">
        <v>6933</v>
      </c>
      <c r="N136" t="s">
        <v>27818</v>
      </c>
      <c r="O136" t="s">
        <v>18090</v>
      </c>
      <c r="P136" t="s">
        <v>27819</v>
      </c>
      <c r="Q136" t="s">
        <v>27820</v>
      </c>
      <c r="R136" t="s">
        <v>27821</v>
      </c>
      <c r="S136" t="s">
        <v>6045</v>
      </c>
      <c r="T136" t="s">
        <v>11485</v>
      </c>
      <c r="U136" t="s">
        <v>27822</v>
      </c>
      <c r="V136" t="s">
        <v>16540</v>
      </c>
      <c r="W136" t="s">
        <v>17243</v>
      </c>
      <c r="X136" t="s">
        <v>27823</v>
      </c>
      <c r="Y136" t="s">
        <v>27824</v>
      </c>
      <c r="Z136" t="s">
        <v>27825</v>
      </c>
      <c r="AA136" t="s">
        <v>5729</v>
      </c>
      <c r="AB136" t="s">
        <v>5915</v>
      </c>
    </row>
    <row r="137" spans="1:28" x14ac:dyDescent="0.15">
      <c r="A137" t="s">
        <v>164</v>
      </c>
      <c r="B137" t="s">
        <v>27826</v>
      </c>
      <c r="C137" t="s">
        <v>27827</v>
      </c>
      <c r="D137" t="s">
        <v>8640</v>
      </c>
      <c r="E137" t="s">
        <v>3335</v>
      </c>
      <c r="F137" t="s">
        <v>3336</v>
      </c>
      <c r="G137" t="s">
        <v>7864</v>
      </c>
      <c r="H137" t="s">
        <v>5845</v>
      </c>
      <c r="I137" t="s">
        <v>27828</v>
      </c>
      <c r="J137" t="s">
        <v>12113</v>
      </c>
      <c r="K137" t="s">
        <v>3325</v>
      </c>
      <c r="L137" t="s">
        <v>13006</v>
      </c>
      <c r="M137" t="s">
        <v>3341</v>
      </c>
      <c r="N137" t="s">
        <v>27829</v>
      </c>
      <c r="O137" t="s">
        <v>27830</v>
      </c>
      <c r="P137" t="s">
        <v>27831</v>
      </c>
      <c r="Q137" t="s">
        <v>27832</v>
      </c>
      <c r="R137" t="s">
        <v>7469</v>
      </c>
      <c r="S137" t="s">
        <v>3316</v>
      </c>
      <c r="T137" t="s">
        <v>27833</v>
      </c>
      <c r="U137" t="s">
        <v>5742</v>
      </c>
      <c r="V137" t="s">
        <v>27834</v>
      </c>
      <c r="W137" t="s">
        <v>6740</v>
      </c>
      <c r="X137" t="s">
        <v>27835</v>
      </c>
      <c r="Y137" t="s">
        <v>11379</v>
      </c>
      <c r="Z137" t="s">
        <v>27836</v>
      </c>
      <c r="AA137" t="s">
        <v>6368</v>
      </c>
      <c r="AB137" t="s">
        <v>18571</v>
      </c>
    </row>
    <row r="138" spans="1:28" x14ac:dyDescent="0.15">
      <c r="A138" t="s">
        <v>165</v>
      </c>
      <c r="B138" t="s">
        <v>27837</v>
      </c>
      <c r="C138" t="s">
        <v>27838</v>
      </c>
      <c r="D138" t="s">
        <v>11472</v>
      </c>
      <c r="E138" t="s">
        <v>5110</v>
      </c>
      <c r="F138" t="s">
        <v>3336</v>
      </c>
      <c r="G138" t="s">
        <v>4972</v>
      </c>
      <c r="H138" t="s">
        <v>10203</v>
      </c>
      <c r="I138" t="s">
        <v>27839</v>
      </c>
      <c r="J138" t="s">
        <v>27840</v>
      </c>
      <c r="K138" t="s">
        <v>3374</v>
      </c>
      <c r="L138" t="s">
        <v>27841</v>
      </c>
      <c r="M138" t="s">
        <v>25559</v>
      </c>
      <c r="N138" t="s">
        <v>27842</v>
      </c>
      <c r="O138" t="s">
        <v>4683</v>
      </c>
      <c r="P138" t="s">
        <v>14913</v>
      </c>
      <c r="Q138" t="s">
        <v>13262</v>
      </c>
      <c r="R138" t="s">
        <v>4134</v>
      </c>
      <c r="S138" t="s">
        <v>27843</v>
      </c>
      <c r="T138" t="s">
        <v>27844</v>
      </c>
      <c r="U138" t="s">
        <v>27845</v>
      </c>
      <c r="V138" t="s">
        <v>5705</v>
      </c>
      <c r="W138" t="s">
        <v>5854</v>
      </c>
      <c r="X138" t="s">
        <v>13402</v>
      </c>
      <c r="Y138" t="s">
        <v>27846</v>
      </c>
      <c r="Z138" t="s">
        <v>27847</v>
      </c>
      <c r="AA138" t="s">
        <v>19940</v>
      </c>
      <c r="AB138" t="s">
        <v>5915</v>
      </c>
    </row>
    <row r="139" spans="1:28" x14ac:dyDescent="0.15">
      <c r="A139" t="s">
        <v>166</v>
      </c>
      <c r="B139" t="s">
        <v>27848</v>
      </c>
      <c r="C139" t="s">
        <v>27849</v>
      </c>
      <c r="D139" t="s">
        <v>8072</v>
      </c>
      <c r="E139" t="s">
        <v>5110</v>
      </c>
      <c r="F139" t="s">
        <v>8058</v>
      </c>
      <c r="G139" t="s">
        <v>4920</v>
      </c>
      <c r="H139" t="s">
        <v>4074</v>
      </c>
      <c r="I139" t="s">
        <v>27850</v>
      </c>
      <c r="J139" t="s">
        <v>27851</v>
      </c>
      <c r="K139" t="s">
        <v>27852</v>
      </c>
      <c r="L139" t="s">
        <v>17443</v>
      </c>
      <c r="M139" t="s">
        <v>27853</v>
      </c>
      <c r="N139" t="s">
        <v>27854</v>
      </c>
      <c r="O139" t="s">
        <v>3570</v>
      </c>
      <c r="P139" t="s">
        <v>27855</v>
      </c>
      <c r="Q139" t="s">
        <v>27856</v>
      </c>
      <c r="R139" t="s">
        <v>3430</v>
      </c>
      <c r="S139" t="s">
        <v>3431</v>
      </c>
      <c r="T139" t="s">
        <v>27857</v>
      </c>
      <c r="U139" t="s">
        <v>27858</v>
      </c>
      <c r="V139" t="s">
        <v>6139</v>
      </c>
      <c r="W139" t="s">
        <v>6793</v>
      </c>
      <c r="X139" t="s">
        <v>27859</v>
      </c>
      <c r="Y139" t="s">
        <v>5786</v>
      </c>
      <c r="Z139" t="s">
        <v>27860</v>
      </c>
      <c r="AA139" t="s">
        <v>5729</v>
      </c>
      <c r="AB139" t="s">
        <v>27861</v>
      </c>
    </row>
    <row r="140" spans="1:28" x14ac:dyDescent="0.15">
      <c r="A140" t="s">
        <v>167</v>
      </c>
      <c r="B140" t="s">
        <v>27862</v>
      </c>
      <c r="C140" t="s">
        <v>27863</v>
      </c>
      <c r="D140" t="s">
        <v>27864</v>
      </c>
      <c r="E140" t="s">
        <v>27865</v>
      </c>
      <c r="F140" t="s">
        <v>5656</v>
      </c>
      <c r="G140" t="s">
        <v>15608</v>
      </c>
      <c r="H140" t="s">
        <v>7062</v>
      </c>
      <c r="I140" t="s">
        <v>27866</v>
      </c>
      <c r="J140" t="s">
        <v>4808</v>
      </c>
      <c r="K140" t="s">
        <v>27867</v>
      </c>
      <c r="L140" t="s">
        <v>27868</v>
      </c>
      <c r="M140" t="s">
        <v>3358</v>
      </c>
      <c r="N140" t="s">
        <v>27869</v>
      </c>
      <c r="O140" t="s">
        <v>27870</v>
      </c>
      <c r="P140" t="s">
        <v>27871</v>
      </c>
      <c r="Q140" t="s">
        <v>27872</v>
      </c>
      <c r="R140" t="s">
        <v>4860</v>
      </c>
      <c r="S140" t="s">
        <v>8350</v>
      </c>
      <c r="T140" t="s">
        <v>5817</v>
      </c>
      <c r="U140" t="s">
        <v>27873</v>
      </c>
      <c r="V140" t="s">
        <v>27874</v>
      </c>
      <c r="W140" t="s">
        <v>5706</v>
      </c>
      <c r="X140" t="s">
        <v>27875</v>
      </c>
      <c r="Y140" t="s">
        <v>27876</v>
      </c>
      <c r="Z140" t="s">
        <v>5747</v>
      </c>
      <c r="AA140" t="s">
        <v>6286</v>
      </c>
      <c r="AB140" t="s">
        <v>6807</v>
      </c>
    </row>
    <row r="141" spans="1:28" x14ac:dyDescent="0.15">
      <c r="A141" t="s">
        <v>168</v>
      </c>
      <c r="B141" t="s">
        <v>27877</v>
      </c>
      <c r="C141" t="s">
        <v>27878</v>
      </c>
      <c r="D141" t="s">
        <v>11317</v>
      </c>
      <c r="E141" t="s">
        <v>27879</v>
      </c>
      <c r="F141" t="s">
        <v>27880</v>
      </c>
      <c r="G141" t="s">
        <v>6945</v>
      </c>
      <c r="H141" t="s">
        <v>3747</v>
      </c>
      <c r="I141" t="s">
        <v>27881</v>
      </c>
      <c r="J141" t="s">
        <v>27882</v>
      </c>
      <c r="K141" t="s">
        <v>11321</v>
      </c>
      <c r="L141" t="s">
        <v>27883</v>
      </c>
      <c r="M141" t="s">
        <v>12806</v>
      </c>
      <c r="N141" t="s">
        <v>27884</v>
      </c>
      <c r="O141" t="s">
        <v>27885</v>
      </c>
      <c r="P141" t="s">
        <v>27886</v>
      </c>
      <c r="Q141" t="s">
        <v>27887</v>
      </c>
      <c r="R141" t="s">
        <v>27888</v>
      </c>
      <c r="S141" t="s">
        <v>27889</v>
      </c>
      <c r="T141" t="s">
        <v>27890</v>
      </c>
      <c r="U141" t="s">
        <v>27785</v>
      </c>
      <c r="V141" t="s">
        <v>27891</v>
      </c>
      <c r="W141" t="s">
        <v>18450</v>
      </c>
      <c r="X141" t="s">
        <v>27892</v>
      </c>
      <c r="Y141" t="s">
        <v>27893</v>
      </c>
      <c r="Z141" t="s">
        <v>11678</v>
      </c>
      <c r="AA141" t="s">
        <v>8767</v>
      </c>
      <c r="AB141" t="s">
        <v>17865</v>
      </c>
    </row>
    <row r="142" spans="1:28" x14ac:dyDescent="0.15">
      <c r="A142" t="s">
        <v>169</v>
      </c>
      <c r="B142" t="s">
        <v>27894</v>
      </c>
      <c r="C142" t="s">
        <v>27895</v>
      </c>
      <c r="D142" t="s">
        <v>11893</v>
      </c>
      <c r="E142" t="s">
        <v>27896</v>
      </c>
      <c r="F142" t="s">
        <v>6462</v>
      </c>
      <c r="G142" t="s">
        <v>9063</v>
      </c>
      <c r="H142" t="s">
        <v>16442</v>
      </c>
      <c r="I142" t="s">
        <v>27897</v>
      </c>
      <c r="J142" t="s">
        <v>27898</v>
      </c>
      <c r="K142" t="s">
        <v>27899</v>
      </c>
      <c r="L142" t="s">
        <v>27900</v>
      </c>
      <c r="M142" t="s">
        <v>27901</v>
      </c>
      <c r="N142" t="s">
        <v>18860</v>
      </c>
      <c r="O142" t="s">
        <v>18035</v>
      </c>
      <c r="P142" t="s">
        <v>27902</v>
      </c>
      <c r="Q142" t="s">
        <v>27903</v>
      </c>
      <c r="R142" t="s">
        <v>4517</v>
      </c>
      <c r="S142" t="s">
        <v>11464</v>
      </c>
      <c r="T142" t="s">
        <v>5783</v>
      </c>
      <c r="U142" t="s">
        <v>5818</v>
      </c>
      <c r="V142" t="s">
        <v>27904</v>
      </c>
      <c r="W142" t="s">
        <v>5854</v>
      </c>
      <c r="X142" t="s">
        <v>27905</v>
      </c>
      <c r="Y142" t="s">
        <v>27906</v>
      </c>
      <c r="Z142" t="s">
        <v>11221</v>
      </c>
      <c r="AA142" t="s">
        <v>7030</v>
      </c>
      <c r="AB142" t="s">
        <v>27907</v>
      </c>
    </row>
    <row r="143" spans="1:28" x14ac:dyDescent="0.15">
      <c r="A143" t="s">
        <v>170</v>
      </c>
      <c r="B143" t="s">
        <v>27908</v>
      </c>
      <c r="C143" t="s">
        <v>27909</v>
      </c>
      <c r="D143" t="s">
        <v>8855</v>
      </c>
      <c r="E143" t="s">
        <v>27910</v>
      </c>
      <c r="F143" t="s">
        <v>5656</v>
      </c>
      <c r="G143" t="s">
        <v>27911</v>
      </c>
      <c r="H143" t="s">
        <v>27912</v>
      </c>
      <c r="I143" t="s">
        <v>27913</v>
      </c>
      <c r="J143" t="s">
        <v>3238</v>
      </c>
      <c r="K143" t="s">
        <v>3693</v>
      </c>
      <c r="L143" t="s">
        <v>26503</v>
      </c>
      <c r="M143" t="s">
        <v>3358</v>
      </c>
      <c r="N143" t="s">
        <v>27914</v>
      </c>
      <c r="O143" t="s">
        <v>3570</v>
      </c>
      <c r="P143" t="s">
        <v>27915</v>
      </c>
      <c r="Q143" t="s">
        <v>27916</v>
      </c>
      <c r="R143" t="s">
        <v>13489</v>
      </c>
      <c r="S143" t="s">
        <v>15149</v>
      </c>
      <c r="T143" t="s">
        <v>5817</v>
      </c>
      <c r="U143" t="s">
        <v>5818</v>
      </c>
      <c r="V143" t="s">
        <v>27917</v>
      </c>
      <c r="W143" t="s">
        <v>7529</v>
      </c>
      <c r="X143" t="s">
        <v>27918</v>
      </c>
      <c r="Y143" t="s">
        <v>27919</v>
      </c>
      <c r="Z143" t="s">
        <v>27920</v>
      </c>
      <c r="AA143" t="s">
        <v>27921</v>
      </c>
      <c r="AB143" t="s">
        <v>27922</v>
      </c>
    </row>
    <row r="144" spans="1:28" x14ac:dyDescent="0.15">
      <c r="A144" t="s">
        <v>171</v>
      </c>
      <c r="B144" t="s">
        <v>27923</v>
      </c>
      <c r="C144" t="s">
        <v>27924</v>
      </c>
      <c r="D144" t="s">
        <v>27925</v>
      </c>
      <c r="E144" t="s">
        <v>27926</v>
      </c>
      <c r="F144" t="s">
        <v>12675</v>
      </c>
      <c r="G144" t="s">
        <v>7776</v>
      </c>
      <c r="H144" t="s">
        <v>6978</v>
      </c>
      <c r="I144" t="s">
        <v>27927</v>
      </c>
      <c r="J144" t="s">
        <v>13775</v>
      </c>
      <c r="K144" t="s">
        <v>27928</v>
      </c>
      <c r="L144" t="s">
        <v>20012</v>
      </c>
      <c r="M144" t="s">
        <v>5380</v>
      </c>
      <c r="N144" t="s">
        <v>27929</v>
      </c>
      <c r="O144" t="s">
        <v>27930</v>
      </c>
      <c r="P144" t="s">
        <v>27931</v>
      </c>
      <c r="Q144" t="s">
        <v>27932</v>
      </c>
      <c r="R144" t="s">
        <v>27933</v>
      </c>
      <c r="S144" t="s">
        <v>7442</v>
      </c>
      <c r="T144" t="s">
        <v>6157</v>
      </c>
      <c r="U144" t="s">
        <v>27934</v>
      </c>
      <c r="V144" t="s">
        <v>8193</v>
      </c>
      <c r="W144" t="s">
        <v>7529</v>
      </c>
      <c r="X144" t="s">
        <v>27935</v>
      </c>
      <c r="Y144" t="s">
        <v>27936</v>
      </c>
      <c r="Z144" t="s">
        <v>27937</v>
      </c>
      <c r="AA144" t="s">
        <v>6761</v>
      </c>
      <c r="AB144" t="s">
        <v>27938</v>
      </c>
    </row>
    <row r="145" spans="1:28" x14ac:dyDescent="0.15">
      <c r="A145" t="s">
        <v>172</v>
      </c>
      <c r="B145" t="s">
        <v>27939</v>
      </c>
      <c r="C145" t="s">
        <v>27940</v>
      </c>
      <c r="D145" t="s">
        <v>8640</v>
      </c>
      <c r="E145" t="s">
        <v>3335</v>
      </c>
      <c r="F145" t="s">
        <v>27941</v>
      </c>
      <c r="G145" t="s">
        <v>5061</v>
      </c>
      <c r="H145" t="s">
        <v>3453</v>
      </c>
      <c r="I145" t="s">
        <v>3220</v>
      </c>
      <c r="J145" t="s">
        <v>27942</v>
      </c>
      <c r="K145" t="s">
        <v>27943</v>
      </c>
      <c r="L145" t="s">
        <v>27944</v>
      </c>
      <c r="M145" t="s">
        <v>27945</v>
      </c>
      <c r="N145" t="s">
        <v>27946</v>
      </c>
      <c r="O145" t="s">
        <v>27947</v>
      </c>
      <c r="P145" t="s">
        <v>27948</v>
      </c>
      <c r="Q145" t="s">
        <v>27949</v>
      </c>
      <c r="R145" t="s">
        <v>27950</v>
      </c>
      <c r="S145" t="s">
        <v>14453</v>
      </c>
      <c r="T145" t="s">
        <v>27951</v>
      </c>
      <c r="U145" t="s">
        <v>6122</v>
      </c>
      <c r="V145" t="s">
        <v>12555</v>
      </c>
      <c r="W145" t="s">
        <v>5854</v>
      </c>
      <c r="X145" t="s">
        <v>27952</v>
      </c>
      <c r="Y145" t="s">
        <v>27953</v>
      </c>
      <c r="Z145" t="s">
        <v>12845</v>
      </c>
      <c r="AA145" t="s">
        <v>16698</v>
      </c>
      <c r="AB145" t="s">
        <v>27954</v>
      </c>
    </row>
    <row r="146" spans="1:28" x14ac:dyDescent="0.15">
      <c r="A146" t="s">
        <v>173</v>
      </c>
      <c r="B146" t="s">
        <v>27955</v>
      </c>
      <c r="C146" t="s">
        <v>27956</v>
      </c>
      <c r="D146" t="s">
        <v>8640</v>
      </c>
      <c r="E146" t="s">
        <v>20812</v>
      </c>
      <c r="F146" t="s">
        <v>3626</v>
      </c>
      <c r="G146" t="s">
        <v>8988</v>
      </c>
      <c r="H146" t="s">
        <v>27957</v>
      </c>
      <c r="I146" t="s">
        <v>3533</v>
      </c>
      <c r="J146" t="s">
        <v>7629</v>
      </c>
      <c r="K146" t="s">
        <v>3239</v>
      </c>
      <c r="L146" t="s">
        <v>27958</v>
      </c>
      <c r="M146" t="s">
        <v>3990</v>
      </c>
      <c r="N146" t="s">
        <v>27959</v>
      </c>
      <c r="O146" t="s">
        <v>5830</v>
      </c>
      <c r="P146" t="s">
        <v>27960</v>
      </c>
      <c r="Q146" t="s">
        <v>27961</v>
      </c>
      <c r="R146" t="s">
        <v>9131</v>
      </c>
      <c r="S146" t="s">
        <v>16083</v>
      </c>
      <c r="T146" t="s">
        <v>5817</v>
      </c>
      <c r="U146" t="s">
        <v>5742</v>
      </c>
      <c r="V146" t="s">
        <v>27962</v>
      </c>
      <c r="W146" t="s">
        <v>5725</v>
      </c>
      <c r="X146" t="s">
        <v>27963</v>
      </c>
      <c r="Y146" t="s">
        <v>27964</v>
      </c>
      <c r="Z146" t="s">
        <v>27965</v>
      </c>
      <c r="AA146" t="s">
        <v>7575</v>
      </c>
      <c r="AB146" t="s">
        <v>27966</v>
      </c>
    </row>
    <row r="147" spans="1:28" x14ac:dyDescent="0.15">
      <c r="A147" t="s">
        <v>174</v>
      </c>
      <c r="B147" t="s">
        <v>27967</v>
      </c>
      <c r="C147" t="s">
        <v>27968</v>
      </c>
      <c r="D147" t="s">
        <v>27969</v>
      </c>
      <c r="E147" t="s">
        <v>27970</v>
      </c>
      <c r="F147" t="s">
        <v>6888</v>
      </c>
      <c r="G147" t="s">
        <v>9547</v>
      </c>
      <c r="H147" t="s">
        <v>3579</v>
      </c>
      <c r="I147" t="s">
        <v>27971</v>
      </c>
      <c r="J147" t="s">
        <v>27972</v>
      </c>
      <c r="K147" t="s">
        <v>3693</v>
      </c>
      <c r="L147" t="s">
        <v>27973</v>
      </c>
      <c r="M147" t="s">
        <v>3455</v>
      </c>
      <c r="N147" t="s">
        <v>27974</v>
      </c>
      <c r="O147" t="s">
        <v>27975</v>
      </c>
      <c r="P147" t="s">
        <v>27976</v>
      </c>
      <c r="Q147" t="s">
        <v>27977</v>
      </c>
      <c r="R147" t="s">
        <v>3833</v>
      </c>
      <c r="S147" t="s">
        <v>7835</v>
      </c>
      <c r="T147" t="s">
        <v>18534</v>
      </c>
      <c r="U147" t="s">
        <v>20972</v>
      </c>
      <c r="V147" t="s">
        <v>5799</v>
      </c>
      <c r="W147" t="s">
        <v>27978</v>
      </c>
      <c r="X147" t="s">
        <v>27979</v>
      </c>
      <c r="Y147" t="s">
        <v>27980</v>
      </c>
      <c r="Z147" t="s">
        <v>27981</v>
      </c>
      <c r="AA147" t="s">
        <v>27982</v>
      </c>
      <c r="AB147" t="s">
        <v>27983</v>
      </c>
    </row>
    <row r="148" spans="1:28" x14ac:dyDescent="0.15">
      <c r="A148" t="s">
        <v>175</v>
      </c>
      <c r="B148" t="s">
        <v>27984</v>
      </c>
      <c r="C148" t="s">
        <v>27985</v>
      </c>
      <c r="D148" t="s">
        <v>27986</v>
      </c>
      <c r="E148" t="s">
        <v>27987</v>
      </c>
      <c r="F148" t="s">
        <v>3796</v>
      </c>
      <c r="G148" t="s">
        <v>7955</v>
      </c>
      <c r="H148" t="s">
        <v>4074</v>
      </c>
      <c r="I148" t="s">
        <v>3372</v>
      </c>
      <c r="J148" t="s">
        <v>13332</v>
      </c>
      <c r="K148" t="s">
        <v>3374</v>
      </c>
      <c r="L148" t="s">
        <v>27988</v>
      </c>
      <c r="M148" t="s">
        <v>4412</v>
      </c>
      <c r="N148" t="s">
        <v>27989</v>
      </c>
      <c r="O148" t="s">
        <v>27990</v>
      </c>
      <c r="P148" t="s">
        <v>27991</v>
      </c>
      <c r="Q148" t="s">
        <v>27992</v>
      </c>
      <c r="R148" t="s">
        <v>20986</v>
      </c>
      <c r="S148" t="s">
        <v>27993</v>
      </c>
      <c r="T148" t="s">
        <v>27994</v>
      </c>
      <c r="U148" t="s">
        <v>27995</v>
      </c>
      <c r="V148" t="s">
        <v>5705</v>
      </c>
      <c r="W148" t="s">
        <v>27996</v>
      </c>
      <c r="X148" t="s">
        <v>27997</v>
      </c>
      <c r="Y148" t="s">
        <v>21209</v>
      </c>
      <c r="Z148" t="s">
        <v>27998</v>
      </c>
      <c r="AA148" t="s">
        <v>5729</v>
      </c>
      <c r="AB148" t="s">
        <v>6287</v>
      </c>
    </row>
    <row r="149" spans="1:28" x14ac:dyDescent="0.15">
      <c r="A149" t="s">
        <v>176</v>
      </c>
      <c r="B149" t="s">
        <v>27999</v>
      </c>
      <c r="C149" t="s">
        <v>28000</v>
      </c>
      <c r="D149" t="s">
        <v>20824</v>
      </c>
      <c r="E149" t="s">
        <v>28001</v>
      </c>
      <c r="F149" t="s">
        <v>20671</v>
      </c>
      <c r="G149" t="s">
        <v>4099</v>
      </c>
      <c r="H149" t="s">
        <v>4324</v>
      </c>
      <c r="I149" t="s">
        <v>28002</v>
      </c>
      <c r="J149" t="s">
        <v>21426</v>
      </c>
      <c r="K149" t="s">
        <v>3374</v>
      </c>
      <c r="L149" t="s">
        <v>28003</v>
      </c>
      <c r="M149" t="s">
        <v>4412</v>
      </c>
      <c r="N149" t="s">
        <v>28004</v>
      </c>
      <c r="O149" t="s">
        <v>28005</v>
      </c>
      <c r="P149" t="s">
        <v>28006</v>
      </c>
      <c r="Q149" t="s">
        <v>28007</v>
      </c>
      <c r="R149" t="s">
        <v>28008</v>
      </c>
      <c r="S149" t="s">
        <v>28009</v>
      </c>
      <c r="T149" t="s">
        <v>11230</v>
      </c>
      <c r="U149" t="s">
        <v>28010</v>
      </c>
      <c r="V149" t="s">
        <v>6104</v>
      </c>
      <c r="W149" t="s">
        <v>5854</v>
      </c>
      <c r="X149" t="s">
        <v>13402</v>
      </c>
      <c r="Y149" t="s">
        <v>28011</v>
      </c>
      <c r="Z149" t="s">
        <v>6672</v>
      </c>
      <c r="AA149" t="s">
        <v>28012</v>
      </c>
      <c r="AB149" t="s">
        <v>8254</v>
      </c>
    </row>
    <row r="150" spans="1:28" x14ac:dyDescent="0.15">
      <c r="A150" t="s">
        <v>177</v>
      </c>
      <c r="B150" t="s">
        <v>28013</v>
      </c>
      <c r="C150" t="s">
        <v>28014</v>
      </c>
      <c r="D150" t="s">
        <v>12955</v>
      </c>
      <c r="E150" t="s">
        <v>3954</v>
      </c>
      <c r="F150" t="s">
        <v>3252</v>
      </c>
      <c r="G150" t="s">
        <v>8201</v>
      </c>
      <c r="H150" t="s">
        <v>28015</v>
      </c>
      <c r="I150" t="s">
        <v>28016</v>
      </c>
      <c r="J150" t="s">
        <v>19952</v>
      </c>
      <c r="K150" t="s">
        <v>3239</v>
      </c>
      <c r="L150" t="s">
        <v>20259</v>
      </c>
      <c r="M150" t="s">
        <v>3358</v>
      </c>
      <c r="N150" t="s">
        <v>28017</v>
      </c>
      <c r="O150" t="s">
        <v>3918</v>
      </c>
      <c r="P150" t="s">
        <v>28018</v>
      </c>
      <c r="Q150" t="s">
        <v>28019</v>
      </c>
      <c r="R150" t="s">
        <v>12887</v>
      </c>
      <c r="S150" t="s">
        <v>18826</v>
      </c>
      <c r="T150" t="s">
        <v>5783</v>
      </c>
      <c r="U150" t="s">
        <v>7651</v>
      </c>
      <c r="V150" t="s">
        <v>28020</v>
      </c>
      <c r="W150" t="s">
        <v>11711</v>
      </c>
      <c r="X150" t="s">
        <v>28021</v>
      </c>
      <c r="Y150" t="s">
        <v>28022</v>
      </c>
      <c r="Z150" t="s">
        <v>28023</v>
      </c>
      <c r="AA150" t="s">
        <v>28024</v>
      </c>
      <c r="AB150" t="s">
        <v>28025</v>
      </c>
    </row>
    <row r="151" spans="1:28" x14ac:dyDescent="0.15">
      <c r="A151" t="s">
        <v>178</v>
      </c>
      <c r="B151" t="s">
        <v>28026</v>
      </c>
      <c r="C151" t="s">
        <v>28027</v>
      </c>
      <c r="D151" t="s">
        <v>11472</v>
      </c>
      <c r="E151" t="s">
        <v>28028</v>
      </c>
      <c r="F151" t="s">
        <v>3252</v>
      </c>
      <c r="G151" t="s">
        <v>4099</v>
      </c>
      <c r="H151" t="s">
        <v>12127</v>
      </c>
      <c r="I151" t="s">
        <v>3323</v>
      </c>
      <c r="J151" t="s">
        <v>3799</v>
      </c>
      <c r="K151" t="s">
        <v>5456</v>
      </c>
      <c r="L151" t="s">
        <v>12782</v>
      </c>
      <c r="M151" t="s">
        <v>6150</v>
      </c>
      <c r="N151" t="s">
        <v>28029</v>
      </c>
      <c r="O151" t="s">
        <v>28030</v>
      </c>
      <c r="P151" t="s">
        <v>6042</v>
      </c>
      <c r="Q151" t="s">
        <v>28031</v>
      </c>
      <c r="R151" t="s">
        <v>3713</v>
      </c>
      <c r="S151" t="s">
        <v>17667</v>
      </c>
      <c r="T151" t="s">
        <v>12554</v>
      </c>
      <c r="U151" t="s">
        <v>28032</v>
      </c>
      <c r="V151" t="s">
        <v>20324</v>
      </c>
      <c r="W151" t="s">
        <v>28033</v>
      </c>
      <c r="X151" t="s">
        <v>28034</v>
      </c>
      <c r="Y151" t="s">
        <v>11249</v>
      </c>
      <c r="Z151" t="s">
        <v>28035</v>
      </c>
      <c r="AA151" t="s">
        <v>12735</v>
      </c>
      <c r="AB151" t="s">
        <v>28036</v>
      </c>
    </row>
    <row r="152" spans="1:28" x14ac:dyDescent="0.15">
      <c r="A152" t="s">
        <v>179</v>
      </c>
      <c r="B152" t="s">
        <v>10119</v>
      </c>
      <c r="C152" t="s">
        <v>28037</v>
      </c>
      <c r="D152" t="s">
        <v>11715</v>
      </c>
      <c r="E152" t="s">
        <v>23100</v>
      </c>
      <c r="F152" t="s">
        <v>8058</v>
      </c>
      <c r="G152" t="s">
        <v>4099</v>
      </c>
      <c r="H152" t="s">
        <v>11286</v>
      </c>
      <c r="I152" t="s">
        <v>3323</v>
      </c>
      <c r="J152" t="s">
        <v>15869</v>
      </c>
      <c r="K152" t="s">
        <v>3374</v>
      </c>
      <c r="L152" t="s">
        <v>11431</v>
      </c>
      <c r="M152" t="s">
        <v>5249</v>
      </c>
      <c r="N152" t="s">
        <v>28038</v>
      </c>
      <c r="O152" t="s">
        <v>28039</v>
      </c>
      <c r="P152" t="s">
        <v>3209</v>
      </c>
      <c r="Q152" t="s">
        <v>5869</v>
      </c>
      <c r="R152" t="s">
        <v>12729</v>
      </c>
      <c r="S152" t="s">
        <v>17861</v>
      </c>
      <c r="T152" t="s">
        <v>28040</v>
      </c>
      <c r="U152" t="s">
        <v>6547</v>
      </c>
      <c r="V152" t="s">
        <v>13479</v>
      </c>
      <c r="W152" t="s">
        <v>5854</v>
      </c>
      <c r="X152" t="s">
        <v>28041</v>
      </c>
      <c r="Y152" t="s">
        <v>28042</v>
      </c>
      <c r="Z152" t="s">
        <v>28043</v>
      </c>
      <c r="AA152" t="s">
        <v>8767</v>
      </c>
      <c r="AB152" t="s">
        <v>28044</v>
      </c>
    </row>
    <row r="153" spans="1:28" x14ac:dyDescent="0.15">
      <c r="A153" t="s">
        <v>180</v>
      </c>
      <c r="B153" t="s">
        <v>28045</v>
      </c>
      <c r="C153" t="s">
        <v>28046</v>
      </c>
      <c r="D153" t="s">
        <v>26749</v>
      </c>
      <c r="E153" t="s">
        <v>3954</v>
      </c>
      <c r="F153" t="s">
        <v>3796</v>
      </c>
      <c r="G153" t="s">
        <v>6148</v>
      </c>
      <c r="H153" t="s">
        <v>10468</v>
      </c>
      <c r="I153" t="s">
        <v>3533</v>
      </c>
      <c r="J153" t="s">
        <v>7629</v>
      </c>
      <c r="K153" t="s">
        <v>3374</v>
      </c>
      <c r="L153" t="s">
        <v>26233</v>
      </c>
      <c r="M153" t="s">
        <v>3341</v>
      </c>
      <c r="N153" t="s">
        <v>28047</v>
      </c>
      <c r="O153" t="s">
        <v>28048</v>
      </c>
      <c r="P153" t="s">
        <v>9502</v>
      </c>
      <c r="Q153" t="s">
        <v>28049</v>
      </c>
      <c r="R153" t="s">
        <v>7469</v>
      </c>
      <c r="S153" t="s">
        <v>28050</v>
      </c>
      <c r="T153" t="s">
        <v>5703</v>
      </c>
      <c r="U153" t="s">
        <v>5704</v>
      </c>
      <c r="V153" t="s">
        <v>6025</v>
      </c>
      <c r="W153" t="s">
        <v>6926</v>
      </c>
      <c r="X153" t="s">
        <v>28051</v>
      </c>
      <c r="Y153" t="s">
        <v>28052</v>
      </c>
      <c r="Z153" t="s">
        <v>11678</v>
      </c>
      <c r="AA153" t="s">
        <v>5839</v>
      </c>
      <c r="AB153" t="s">
        <v>28053</v>
      </c>
    </row>
    <row r="154" spans="1:28" x14ac:dyDescent="0.15">
      <c r="A154" t="s">
        <v>181</v>
      </c>
      <c r="B154" t="s">
        <v>28054</v>
      </c>
      <c r="C154" t="s">
        <v>28055</v>
      </c>
      <c r="D154" t="s">
        <v>3591</v>
      </c>
      <c r="E154" t="s">
        <v>28056</v>
      </c>
      <c r="F154" t="s">
        <v>3796</v>
      </c>
      <c r="G154" t="s">
        <v>5953</v>
      </c>
      <c r="H154" t="s">
        <v>28057</v>
      </c>
      <c r="I154" t="s">
        <v>3220</v>
      </c>
      <c r="J154" t="s">
        <v>28058</v>
      </c>
      <c r="K154" t="s">
        <v>5456</v>
      </c>
      <c r="L154" t="s">
        <v>28059</v>
      </c>
      <c r="M154" t="s">
        <v>5380</v>
      </c>
      <c r="N154" t="s">
        <v>28060</v>
      </c>
      <c r="O154" t="s">
        <v>12767</v>
      </c>
      <c r="P154" t="s">
        <v>3752</v>
      </c>
      <c r="Q154" t="s">
        <v>28061</v>
      </c>
      <c r="R154" t="s">
        <v>3833</v>
      </c>
      <c r="S154" t="s">
        <v>10338</v>
      </c>
      <c r="T154" t="s">
        <v>5783</v>
      </c>
      <c r="U154" t="s">
        <v>6454</v>
      </c>
      <c r="V154" t="s">
        <v>28062</v>
      </c>
      <c r="W154" t="s">
        <v>28063</v>
      </c>
      <c r="X154" t="s">
        <v>28064</v>
      </c>
      <c r="Y154" t="s">
        <v>28065</v>
      </c>
      <c r="Z154" t="s">
        <v>8588</v>
      </c>
      <c r="AA154" t="s">
        <v>13690</v>
      </c>
      <c r="AB154" t="s">
        <v>28066</v>
      </c>
    </row>
    <row r="155" spans="1:28" x14ac:dyDescent="0.15">
      <c r="A155" t="s">
        <v>182</v>
      </c>
      <c r="B155" t="s">
        <v>28067</v>
      </c>
      <c r="C155" t="s">
        <v>28068</v>
      </c>
      <c r="D155" t="s">
        <v>28069</v>
      </c>
      <c r="E155" t="s">
        <v>4640</v>
      </c>
      <c r="F155" t="s">
        <v>3796</v>
      </c>
      <c r="G155" t="s">
        <v>3388</v>
      </c>
      <c r="H155" t="s">
        <v>7366</v>
      </c>
      <c r="I155" t="s">
        <v>3596</v>
      </c>
      <c r="J155" t="s">
        <v>12113</v>
      </c>
      <c r="K155" t="s">
        <v>5456</v>
      </c>
      <c r="L155" t="s">
        <v>13259</v>
      </c>
      <c r="M155" t="s">
        <v>3554</v>
      </c>
      <c r="N155" t="s">
        <v>28070</v>
      </c>
      <c r="O155" t="s">
        <v>6413</v>
      </c>
      <c r="P155" t="s">
        <v>3209</v>
      </c>
      <c r="Q155" t="s">
        <v>28071</v>
      </c>
      <c r="R155" t="s">
        <v>3263</v>
      </c>
      <c r="S155" t="s">
        <v>11215</v>
      </c>
      <c r="T155" t="s">
        <v>28072</v>
      </c>
      <c r="U155" t="s">
        <v>6158</v>
      </c>
      <c r="V155" t="s">
        <v>6025</v>
      </c>
      <c r="W155" t="s">
        <v>6926</v>
      </c>
      <c r="X155" t="s">
        <v>28073</v>
      </c>
      <c r="Y155" t="s">
        <v>28074</v>
      </c>
      <c r="Z155" t="s">
        <v>28075</v>
      </c>
      <c r="AA155" t="s">
        <v>12735</v>
      </c>
      <c r="AB155" t="s">
        <v>28076</v>
      </c>
    </row>
    <row r="156" spans="1:28" x14ac:dyDescent="0.15">
      <c r="A156" t="s">
        <v>183</v>
      </c>
      <c r="B156" t="s">
        <v>28077</v>
      </c>
      <c r="C156" t="s">
        <v>28078</v>
      </c>
      <c r="D156" t="s">
        <v>28079</v>
      </c>
      <c r="E156" t="s">
        <v>5110</v>
      </c>
      <c r="F156" t="s">
        <v>28080</v>
      </c>
      <c r="G156" t="s">
        <v>3855</v>
      </c>
      <c r="H156" t="s">
        <v>28081</v>
      </c>
      <c r="I156" t="s">
        <v>8214</v>
      </c>
      <c r="J156" t="s">
        <v>28082</v>
      </c>
      <c r="K156" t="s">
        <v>3374</v>
      </c>
      <c r="L156" t="s">
        <v>13712</v>
      </c>
      <c r="M156" t="s">
        <v>5249</v>
      </c>
      <c r="N156" t="s">
        <v>28083</v>
      </c>
      <c r="O156" t="s">
        <v>4173</v>
      </c>
      <c r="P156" t="s">
        <v>28084</v>
      </c>
      <c r="Q156" t="s">
        <v>28085</v>
      </c>
      <c r="R156" t="s">
        <v>6600</v>
      </c>
      <c r="S156" t="s">
        <v>3431</v>
      </c>
      <c r="T156" t="s">
        <v>16544</v>
      </c>
      <c r="U156" t="s">
        <v>5704</v>
      </c>
      <c r="V156" t="s">
        <v>7162</v>
      </c>
      <c r="W156" t="s">
        <v>6926</v>
      </c>
      <c r="X156" t="s">
        <v>28086</v>
      </c>
      <c r="Y156" t="s">
        <v>28087</v>
      </c>
      <c r="Z156" t="s">
        <v>7474</v>
      </c>
      <c r="AA156" t="s">
        <v>5729</v>
      </c>
      <c r="AB156" t="s">
        <v>28088</v>
      </c>
    </row>
    <row r="157" spans="1:28" x14ac:dyDescent="0.15">
      <c r="A157" t="s">
        <v>184</v>
      </c>
      <c r="B157" t="s">
        <v>28089</v>
      </c>
      <c r="C157" t="s">
        <v>28090</v>
      </c>
      <c r="D157" t="s">
        <v>23391</v>
      </c>
      <c r="E157" t="s">
        <v>28091</v>
      </c>
      <c r="F157" t="s">
        <v>6222</v>
      </c>
      <c r="G157" t="s">
        <v>6903</v>
      </c>
      <c r="H157" t="s">
        <v>28092</v>
      </c>
      <c r="I157" t="s">
        <v>3551</v>
      </c>
      <c r="J157" t="s">
        <v>3799</v>
      </c>
      <c r="K157" t="s">
        <v>3374</v>
      </c>
      <c r="L157" t="s">
        <v>12782</v>
      </c>
      <c r="M157" t="s">
        <v>28093</v>
      </c>
      <c r="N157" t="s">
        <v>28094</v>
      </c>
      <c r="O157" t="s">
        <v>18748</v>
      </c>
      <c r="P157" t="s">
        <v>28095</v>
      </c>
      <c r="Q157" t="s">
        <v>28096</v>
      </c>
      <c r="R157" t="s">
        <v>28097</v>
      </c>
      <c r="S157" t="s">
        <v>28098</v>
      </c>
      <c r="T157" t="s">
        <v>28099</v>
      </c>
      <c r="U157" t="s">
        <v>5723</v>
      </c>
      <c r="V157" t="s">
        <v>28100</v>
      </c>
      <c r="W157" t="s">
        <v>5725</v>
      </c>
      <c r="X157" t="s">
        <v>28101</v>
      </c>
      <c r="Y157" t="s">
        <v>28102</v>
      </c>
      <c r="Z157" t="s">
        <v>11221</v>
      </c>
      <c r="AA157" t="s">
        <v>8184</v>
      </c>
      <c r="AB157" t="s">
        <v>16545</v>
      </c>
    </row>
    <row r="158" spans="1:28" x14ac:dyDescent="0.15">
      <c r="A158" t="s">
        <v>185</v>
      </c>
      <c r="B158" t="s">
        <v>28103</v>
      </c>
      <c r="C158" t="s">
        <v>28104</v>
      </c>
      <c r="D158" t="s">
        <v>28105</v>
      </c>
      <c r="E158" t="s">
        <v>28106</v>
      </c>
      <c r="F158" t="s">
        <v>4192</v>
      </c>
      <c r="G158" t="s">
        <v>7776</v>
      </c>
      <c r="H158" t="s">
        <v>3437</v>
      </c>
      <c r="I158" t="s">
        <v>3533</v>
      </c>
      <c r="J158" t="s">
        <v>3799</v>
      </c>
      <c r="K158" t="s">
        <v>3374</v>
      </c>
      <c r="L158" t="s">
        <v>12204</v>
      </c>
      <c r="M158" t="s">
        <v>21216</v>
      </c>
      <c r="N158" t="s">
        <v>28107</v>
      </c>
      <c r="O158" t="s">
        <v>28108</v>
      </c>
      <c r="P158" t="s">
        <v>28109</v>
      </c>
      <c r="Q158" t="s">
        <v>12498</v>
      </c>
      <c r="R158" t="s">
        <v>3263</v>
      </c>
      <c r="S158" t="s">
        <v>28110</v>
      </c>
      <c r="T158" t="s">
        <v>28111</v>
      </c>
      <c r="U158" t="s">
        <v>6064</v>
      </c>
      <c r="V158" t="s">
        <v>28112</v>
      </c>
      <c r="W158" t="s">
        <v>28113</v>
      </c>
      <c r="X158" t="s">
        <v>28114</v>
      </c>
      <c r="Y158" t="s">
        <v>28115</v>
      </c>
      <c r="Z158" t="s">
        <v>13105</v>
      </c>
      <c r="AA158" t="s">
        <v>15988</v>
      </c>
      <c r="AB158" t="s">
        <v>28116</v>
      </c>
    </row>
    <row r="159" spans="1:28" x14ac:dyDescent="0.15">
      <c r="A159" t="s">
        <v>186</v>
      </c>
      <c r="B159" t="s">
        <v>28117</v>
      </c>
      <c r="C159" t="s">
        <v>28118</v>
      </c>
      <c r="D159" t="s">
        <v>28119</v>
      </c>
      <c r="E159" t="s">
        <v>3954</v>
      </c>
      <c r="F159" t="s">
        <v>4740</v>
      </c>
      <c r="G159" t="s">
        <v>6557</v>
      </c>
      <c r="H159" t="s">
        <v>16482</v>
      </c>
      <c r="I159" t="s">
        <v>3596</v>
      </c>
      <c r="J159" t="s">
        <v>12113</v>
      </c>
      <c r="K159" t="s">
        <v>3374</v>
      </c>
      <c r="L159" t="s">
        <v>28120</v>
      </c>
      <c r="M159" t="s">
        <v>3990</v>
      </c>
      <c r="N159" t="s">
        <v>28121</v>
      </c>
      <c r="O159" t="s">
        <v>28122</v>
      </c>
      <c r="P159" t="s">
        <v>28123</v>
      </c>
      <c r="Q159" t="s">
        <v>4557</v>
      </c>
      <c r="R159" t="s">
        <v>15891</v>
      </c>
      <c r="S159" t="s">
        <v>3714</v>
      </c>
      <c r="T159" t="s">
        <v>16568</v>
      </c>
      <c r="U159" t="s">
        <v>28124</v>
      </c>
      <c r="V159" t="s">
        <v>28125</v>
      </c>
      <c r="W159" t="s">
        <v>11905</v>
      </c>
      <c r="X159" t="s">
        <v>28126</v>
      </c>
      <c r="Y159" t="s">
        <v>13936</v>
      </c>
      <c r="Z159" t="s">
        <v>28127</v>
      </c>
      <c r="AA159" t="s">
        <v>11452</v>
      </c>
      <c r="AB159" t="s">
        <v>9743</v>
      </c>
    </row>
    <row r="160" spans="1:28" x14ac:dyDescent="0.15">
      <c r="A160" t="s">
        <v>187</v>
      </c>
      <c r="B160" t="s">
        <v>7698</v>
      </c>
      <c r="C160" t="s">
        <v>28128</v>
      </c>
      <c r="D160" t="s">
        <v>11875</v>
      </c>
      <c r="E160" t="s">
        <v>28129</v>
      </c>
      <c r="F160" t="s">
        <v>8058</v>
      </c>
      <c r="G160" t="s">
        <v>28130</v>
      </c>
      <c r="H160" t="s">
        <v>4494</v>
      </c>
      <c r="I160" t="s">
        <v>28131</v>
      </c>
      <c r="J160" t="s">
        <v>3799</v>
      </c>
      <c r="K160" t="s">
        <v>3325</v>
      </c>
      <c r="L160" t="s">
        <v>11210</v>
      </c>
      <c r="M160" t="s">
        <v>6933</v>
      </c>
      <c r="N160" t="s">
        <v>28132</v>
      </c>
      <c r="O160" t="s">
        <v>28133</v>
      </c>
      <c r="P160" t="s">
        <v>28134</v>
      </c>
      <c r="Q160" t="s">
        <v>28135</v>
      </c>
      <c r="R160" t="s">
        <v>28136</v>
      </c>
      <c r="S160" t="s">
        <v>11294</v>
      </c>
      <c r="T160" t="s">
        <v>28137</v>
      </c>
      <c r="U160" t="s">
        <v>28138</v>
      </c>
      <c r="V160" t="s">
        <v>6104</v>
      </c>
      <c r="W160" t="s">
        <v>5725</v>
      </c>
      <c r="X160" t="s">
        <v>28139</v>
      </c>
      <c r="Y160" t="s">
        <v>28140</v>
      </c>
      <c r="Z160" t="s">
        <v>18830</v>
      </c>
      <c r="AA160" t="s">
        <v>5729</v>
      </c>
      <c r="AB160" t="s">
        <v>8254</v>
      </c>
    </row>
    <row r="161" spans="1:28" x14ac:dyDescent="0.15">
      <c r="A161" t="s">
        <v>188</v>
      </c>
      <c r="B161" t="s">
        <v>28141</v>
      </c>
      <c r="C161" t="s">
        <v>28142</v>
      </c>
      <c r="D161" t="s">
        <v>28143</v>
      </c>
      <c r="E161" t="s">
        <v>8273</v>
      </c>
      <c r="F161" t="s">
        <v>3626</v>
      </c>
      <c r="G161" t="s">
        <v>5478</v>
      </c>
      <c r="H161" t="s">
        <v>12389</v>
      </c>
      <c r="I161" t="s">
        <v>28144</v>
      </c>
      <c r="J161" t="s">
        <v>28145</v>
      </c>
      <c r="K161" t="s">
        <v>28146</v>
      </c>
      <c r="L161" t="s">
        <v>28147</v>
      </c>
      <c r="M161" t="s">
        <v>12416</v>
      </c>
      <c r="N161" t="s">
        <v>28148</v>
      </c>
      <c r="O161" t="s">
        <v>14939</v>
      </c>
      <c r="P161" t="s">
        <v>3752</v>
      </c>
      <c r="Q161" t="s">
        <v>28149</v>
      </c>
      <c r="R161" t="s">
        <v>28150</v>
      </c>
      <c r="S161" t="s">
        <v>28151</v>
      </c>
      <c r="T161" t="s">
        <v>5703</v>
      </c>
      <c r="U161" t="s">
        <v>6122</v>
      </c>
      <c r="V161" t="s">
        <v>28152</v>
      </c>
      <c r="W161" t="s">
        <v>6926</v>
      </c>
      <c r="X161" t="s">
        <v>28153</v>
      </c>
      <c r="Y161" t="s">
        <v>28154</v>
      </c>
      <c r="Z161" t="s">
        <v>5823</v>
      </c>
      <c r="AA161" t="s">
        <v>28155</v>
      </c>
      <c r="AB161" t="s">
        <v>6107</v>
      </c>
    </row>
    <row r="162" spans="1:28" x14ac:dyDescent="0.15">
      <c r="A162" t="s">
        <v>189</v>
      </c>
      <c r="B162" t="s">
        <v>28156</v>
      </c>
      <c r="C162" t="s">
        <v>28157</v>
      </c>
      <c r="D162" t="s">
        <v>28158</v>
      </c>
      <c r="E162" t="s">
        <v>28159</v>
      </c>
      <c r="F162" t="s">
        <v>11402</v>
      </c>
      <c r="G162" t="s">
        <v>3855</v>
      </c>
      <c r="H162" t="s">
        <v>7811</v>
      </c>
      <c r="I162" t="s">
        <v>3533</v>
      </c>
      <c r="J162" t="s">
        <v>12203</v>
      </c>
      <c r="K162" t="s">
        <v>3772</v>
      </c>
      <c r="L162" t="s">
        <v>28160</v>
      </c>
      <c r="M162" t="s">
        <v>3358</v>
      </c>
      <c r="N162" t="s">
        <v>28161</v>
      </c>
      <c r="O162" t="s">
        <v>9592</v>
      </c>
      <c r="P162" t="s">
        <v>3752</v>
      </c>
      <c r="Q162" t="s">
        <v>28162</v>
      </c>
      <c r="R162" t="s">
        <v>4994</v>
      </c>
      <c r="S162" t="s">
        <v>6362</v>
      </c>
      <c r="T162" t="s">
        <v>28163</v>
      </c>
      <c r="U162" t="s">
        <v>9936</v>
      </c>
      <c r="V162" t="s">
        <v>17146</v>
      </c>
      <c r="W162" t="s">
        <v>12831</v>
      </c>
      <c r="X162" t="s">
        <v>28164</v>
      </c>
      <c r="Y162" t="s">
        <v>18752</v>
      </c>
      <c r="Z162" t="s">
        <v>21078</v>
      </c>
      <c r="AA162" t="s">
        <v>5729</v>
      </c>
      <c r="AB162" t="s">
        <v>6552</v>
      </c>
    </row>
    <row r="163" spans="1:28" x14ac:dyDescent="0.15">
      <c r="A163" t="s">
        <v>190</v>
      </c>
      <c r="B163" t="s">
        <v>28165</v>
      </c>
      <c r="C163" t="s">
        <v>28166</v>
      </c>
      <c r="D163" t="s">
        <v>11400</v>
      </c>
      <c r="E163" t="s">
        <v>28167</v>
      </c>
      <c r="F163" t="s">
        <v>3336</v>
      </c>
      <c r="G163" t="s">
        <v>4616</v>
      </c>
      <c r="H163" t="s">
        <v>3201</v>
      </c>
      <c r="I163" t="s">
        <v>28168</v>
      </c>
      <c r="J163" t="s">
        <v>28169</v>
      </c>
      <c r="K163" t="s">
        <v>3239</v>
      </c>
      <c r="L163" t="s">
        <v>11845</v>
      </c>
      <c r="M163" t="s">
        <v>3341</v>
      </c>
      <c r="N163" t="s">
        <v>28170</v>
      </c>
      <c r="O163" t="s">
        <v>3570</v>
      </c>
      <c r="P163" t="s">
        <v>28171</v>
      </c>
      <c r="Q163" t="s">
        <v>28172</v>
      </c>
      <c r="R163" t="s">
        <v>3263</v>
      </c>
      <c r="S163" t="s">
        <v>9420</v>
      </c>
      <c r="T163" t="s">
        <v>28173</v>
      </c>
      <c r="U163" t="s">
        <v>5663</v>
      </c>
      <c r="V163" t="s">
        <v>5705</v>
      </c>
      <c r="W163" t="s">
        <v>7529</v>
      </c>
      <c r="X163" t="s">
        <v>28174</v>
      </c>
      <c r="Y163" t="s">
        <v>20326</v>
      </c>
      <c r="Z163" t="s">
        <v>10764</v>
      </c>
      <c r="AA163" t="s">
        <v>28175</v>
      </c>
      <c r="AB163" t="s">
        <v>6287</v>
      </c>
    </row>
    <row r="164" spans="1:28" x14ac:dyDescent="0.15">
      <c r="A164" t="s">
        <v>191</v>
      </c>
      <c r="B164" t="s">
        <v>28176</v>
      </c>
      <c r="C164" t="s">
        <v>28177</v>
      </c>
      <c r="D164" t="s">
        <v>3591</v>
      </c>
      <c r="E164" t="s">
        <v>28178</v>
      </c>
      <c r="F164" t="s">
        <v>7060</v>
      </c>
      <c r="G164" t="s">
        <v>4578</v>
      </c>
      <c r="H164" t="s">
        <v>27005</v>
      </c>
      <c r="I164" t="s">
        <v>6427</v>
      </c>
      <c r="J164" t="s">
        <v>8798</v>
      </c>
      <c r="K164" t="s">
        <v>3693</v>
      </c>
      <c r="L164" t="s">
        <v>28179</v>
      </c>
      <c r="M164" t="s">
        <v>3990</v>
      </c>
      <c r="N164" t="s">
        <v>28180</v>
      </c>
      <c r="O164" t="s">
        <v>28181</v>
      </c>
      <c r="P164" t="s">
        <v>28182</v>
      </c>
      <c r="Q164" t="s">
        <v>28183</v>
      </c>
      <c r="R164" t="s">
        <v>14805</v>
      </c>
      <c r="S164" t="s">
        <v>28184</v>
      </c>
      <c r="T164" t="s">
        <v>28185</v>
      </c>
      <c r="U164" t="s">
        <v>6269</v>
      </c>
      <c r="V164" t="s">
        <v>6804</v>
      </c>
      <c r="W164" t="s">
        <v>7529</v>
      </c>
      <c r="X164" t="s">
        <v>28186</v>
      </c>
      <c r="Y164" t="s">
        <v>28187</v>
      </c>
      <c r="Z164" t="s">
        <v>7998</v>
      </c>
      <c r="AA164" t="s">
        <v>27921</v>
      </c>
      <c r="AB164" t="s">
        <v>6013</v>
      </c>
    </row>
    <row r="165" spans="1:28" x14ac:dyDescent="0.15">
      <c r="A165" t="s">
        <v>192</v>
      </c>
      <c r="B165" t="s">
        <v>28188</v>
      </c>
      <c r="C165" t="s">
        <v>10897</v>
      </c>
      <c r="D165" t="s">
        <v>12032</v>
      </c>
      <c r="E165" t="s">
        <v>28189</v>
      </c>
      <c r="F165" t="s">
        <v>3984</v>
      </c>
      <c r="G165" t="s">
        <v>5630</v>
      </c>
      <c r="H165" t="s">
        <v>28190</v>
      </c>
      <c r="I165" t="s">
        <v>3255</v>
      </c>
      <c r="J165" t="s">
        <v>3238</v>
      </c>
      <c r="K165" t="s">
        <v>3239</v>
      </c>
      <c r="L165" t="s">
        <v>12566</v>
      </c>
      <c r="M165" t="s">
        <v>6150</v>
      </c>
      <c r="N165" t="s">
        <v>28191</v>
      </c>
      <c r="O165" t="s">
        <v>28192</v>
      </c>
      <c r="P165" t="s">
        <v>12134</v>
      </c>
      <c r="Q165" t="s">
        <v>28193</v>
      </c>
      <c r="R165" t="s">
        <v>4118</v>
      </c>
      <c r="S165" t="s">
        <v>12325</v>
      </c>
      <c r="T165" t="s">
        <v>28194</v>
      </c>
      <c r="U165" t="s">
        <v>8706</v>
      </c>
      <c r="V165" t="s">
        <v>6104</v>
      </c>
      <c r="W165" t="s">
        <v>5854</v>
      </c>
      <c r="X165" t="s">
        <v>28195</v>
      </c>
      <c r="Y165" t="s">
        <v>17245</v>
      </c>
      <c r="Z165" t="s">
        <v>20559</v>
      </c>
      <c r="AA165" t="s">
        <v>8767</v>
      </c>
      <c r="AB165" t="s">
        <v>5915</v>
      </c>
    </row>
    <row r="166" spans="1:28" x14ac:dyDescent="0.15">
      <c r="A166" t="s">
        <v>193</v>
      </c>
      <c r="B166" t="s">
        <v>28196</v>
      </c>
      <c r="C166" t="s">
        <v>28197</v>
      </c>
      <c r="D166" t="s">
        <v>28198</v>
      </c>
      <c r="E166" t="s">
        <v>18015</v>
      </c>
      <c r="F166" t="s">
        <v>3336</v>
      </c>
      <c r="G166" t="s">
        <v>4168</v>
      </c>
      <c r="H166" t="s">
        <v>3201</v>
      </c>
      <c r="I166" t="s">
        <v>3255</v>
      </c>
      <c r="J166" t="s">
        <v>3238</v>
      </c>
      <c r="K166" t="s">
        <v>3239</v>
      </c>
      <c r="L166" t="s">
        <v>11273</v>
      </c>
      <c r="M166" t="s">
        <v>28199</v>
      </c>
      <c r="N166" t="s">
        <v>13020</v>
      </c>
      <c r="O166" t="s">
        <v>28200</v>
      </c>
      <c r="P166" t="s">
        <v>6613</v>
      </c>
      <c r="Q166" t="s">
        <v>28201</v>
      </c>
      <c r="R166" t="s">
        <v>28202</v>
      </c>
      <c r="S166" t="s">
        <v>5924</v>
      </c>
      <c r="T166" t="s">
        <v>28203</v>
      </c>
      <c r="U166" t="s">
        <v>26088</v>
      </c>
      <c r="V166" t="s">
        <v>6025</v>
      </c>
      <c r="W166" t="s">
        <v>5854</v>
      </c>
      <c r="X166" t="s">
        <v>28204</v>
      </c>
      <c r="Y166" t="s">
        <v>28205</v>
      </c>
      <c r="Z166" t="s">
        <v>5747</v>
      </c>
      <c r="AA166" t="s">
        <v>12141</v>
      </c>
      <c r="AB166" t="s">
        <v>5915</v>
      </c>
    </row>
    <row r="167" spans="1:28" x14ac:dyDescent="0.15">
      <c r="A167" t="s">
        <v>194</v>
      </c>
      <c r="B167" t="s">
        <v>28206</v>
      </c>
      <c r="C167" t="s">
        <v>28207</v>
      </c>
      <c r="D167" t="s">
        <v>11893</v>
      </c>
      <c r="E167" t="s">
        <v>28208</v>
      </c>
      <c r="F167" t="s">
        <v>6222</v>
      </c>
      <c r="G167" t="s">
        <v>5630</v>
      </c>
      <c r="H167" t="s">
        <v>5430</v>
      </c>
      <c r="I167" t="s">
        <v>28209</v>
      </c>
      <c r="J167" t="s">
        <v>3356</v>
      </c>
      <c r="K167" t="s">
        <v>3374</v>
      </c>
      <c r="L167" t="s">
        <v>28210</v>
      </c>
      <c r="M167" t="s">
        <v>5380</v>
      </c>
      <c r="N167" t="s">
        <v>28211</v>
      </c>
      <c r="O167" t="s">
        <v>28212</v>
      </c>
      <c r="P167" t="s">
        <v>11787</v>
      </c>
      <c r="Q167" t="s">
        <v>12057</v>
      </c>
      <c r="R167" t="s">
        <v>6246</v>
      </c>
      <c r="S167" t="s">
        <v>28213</v>
      </c>
      <c r="T167" t="s">
        <v>28214</v>
      </c>
      <c r="U167" t="s">
        <v>5742</v>
      </c>
      <c r="V167" t="s">
        <v>6025</v>
      </c>
      <c r="W167" t="s">
        <v>7529</v>
      </c>
      <c r="X167" t="s">
        <v>28215</v>
      </c>
      <c r="Y167" t="s">
        <v>16916</v>
      </c>
      <c r="Z167" t="s">
        <v>11221</v>
      </c>
      <c r="AA167" t="s">
        <v>7030</v>
      </c>
      <c r="AB167" t="s">
        <v>5915</v>
      </c>
    </row>
    <row r="168" spans="1:28" x14ac:dyDescent="0.15">
      <c r="A168" t="s">
        <v>195</v>
      </c>
      <c r="B168" t="s">
        <v>28216</v>
      </c>
      <c r="C168" t="s">
        <v>28217</v>
      </c>
      <c r="D168" t="s">
        <v>11767</v>
      </c>
      <c r="E168" t="s">
        <v>28218</v>
      </c>
      <c r="F168" t="s">
        <v>3336</v>
      </c>
      <c r="G168" t="s">
        <v>26312</v>
      </c>
      <c r="H168" t="s">
        <v>18159</v>
      </c>
      <c r="I168" t="s">
        <v>3323</v>
      </c>
      <c r="J168" t="s">
        <v>26456</v>
      </c>
      <c r="K168" t="s">
        <v>3374</v>
      </c>
      <c r="L168" t="s">
        <v>11338</v>
      </c>
      <c r="M168" t="s">
        <v>4412</v>
      </c>
      <c r="N168" t="s">
        <v>28219</v>
      </c>
      <c r="O168" t="s">
        <v>28220</v>
      </c>
      <c r="P168" t="s">
        <v>3752</v>
      </c>
      <c r="Q168" t="s">
        <v>28221</v>
      </c>
      <c r="R168" t="s">
        <v>6470</v>
      </c>
      <c r="S168" t="s">
        <v>28222</v>
      </c>
      <c r="T168" t="s">
        <v>19119</v>
      </c>
      <c r="U168" t="s">
        <v>5704</v>
      </c>
      <c r="V168" t="s">
        <v>11020</v>
      </c>
      <c r="W168" t="s">
        <v>11976</v>
      </c>
      <c r="X168" t="s">
        <v>28223</v>
      </c>
      <c r="Y168" t="s">
        <v>28224</v>
      </c>
      <c r="Z168" t="s">
        <v>12330</v>
      </c>
      <c r="AA168" t="s">
        <v>11529</v>
      </c>
      <c r="AB168" t="s">
        <v>6287</v>
      </c>
    </row>
    <row r="169" spans="1:28" x14ac:dyDescent="0.15">
      <c r="A169" t="s">
        <v>196</v>
      </c>
      <c r="B169" t="s">
        <v>28225</v>
      </c>
      <c r="C169" t="s">
        <v>28226</v>
      </c>
      <c r="D169" t="s">
        <v>11400</v>
      </c>
      <c r="E169" t="s">
        <v>28227</v>
      </c>
      <c r="F169" t="s">
        <v>4124</v>
      </c>
      <c r="G169" t="s">
        <v>5378</v>
      </c>
      <c r="H169" t="s">
        <v>13428</v>
      </c>
      <c r="I169" t="s">
        <v>3748</v>
      </c>
      <c r="J169" t="s">
        <v>28228</v>
      </c>
      <c r="K169" t="s">
        <v>28229</v>
      </c>
      <c r="L169" t="s">
        <v>28230</v>
      </c>
      <c r="M169" t="s">
        <v>28231</v>
      </c>
      <c r="N169" t="s">
        <v>28232</v>
      </c>
      <c r="O169" t="s">
        <v>28233</v>
      </c>
      <c r="P169" t="s">
        <v>6042</v>
      </c>
      <c r="Q169" t="s">
        <v>28234</v>
      </c>
      <c r="R169" t="s">
        <v>6246</v>
      </c>
      <c r="S169" t="s">
        <v>3431</v>
      </c>
      <c r="T169" t="s">
        <v>28235</v>
      </c>
      <c r="U169" t="s">
        <v>5663</v>
      </c>
      <c r="V169" t="s">
        <v>6025</v>
      </c>
      <c r="W169" t="s">
        <v>28236</v>
      </c>
      <c r="X169" t="s">
        <v>28237</v>
      </c>
      <c r="Y169" t="s">
        <v>28238</v>
      </c>
      <c r="Z169" t="s">
        <v>27497</v>
      </c>
      <c r="AA169" t="s">
        <v>16698</v>
      </c>
      <c r="AB169" t="s">
        <v>6287</v>
      </c>
    </row>
    <row r="170" spans="1:28" x14ac:dyDescent="0.15">
      <c r="A170" t="s">
        <v>197</v>
      </c>
      <c r="B170" t="s">
        <v>28239</v>
      </c>
      <c r="C170" t="s">
        <v>28240</v>
      </c>
      <c r="D170" t="s">
        <v>28241</v>
      </c>
      <c r="E170" t="s">
        <v>28242</v>
      </c>
      <c r="F170" t="s">
        <v>3352</v>
      </c>
      <c r="G170" t="s">
        <v>16181</v>
      </c>
      <c r="H170" t="s">
        <v>4886</v>
      </c>
      <c r="I170" t="s">
        <v>13533</v>
      </c>
      <c r="J170" t="s">
        <v>23562</v>
      </c>
      <c r="K170" t="s">
        <v>18402</v>
      </c>
      <c r="L170" t="s">
        <v>28243</v>
      </c>
      <c r="M170" t="s">
        <v>3358</v>
      </c>
      <c r="N170" t="s">
        <v>28244</v>
      </c>
      <c r="O170" t="s">
        <v>3802</v>
      </c>
      <c r="P170" t="s">
        <v>28245</v>
      </c>
      <c r="Q170" t="s">
        <v>28246</v>
      </c>
      <c r="R170" t="s">
        <v>28247</v>
      </c>
      <c r="S170" t="s">
        <v>6045</v>
      </c>
      <c r="T170" t="s">
        <v>5765</v>
      </c>
      <c r="U170" t="s">
        <v>5704</v>
      </c>
      <c r="V170" t="s">
        <v>28248</v>
      </c>
      <c r="W170" t="s">
        <v>5854</v>
      </c>
      <c r="X170" t="s">
        <v>28249</v>
      </c>
      <c r="Y170" t="s">
        <v>16770</v>
      </c>
      <c r="Z170" t="s">
        <v>28250</v>
      </c>
      <c r="AA170" t="s">
        <v>8767</v>
      </c>
      <c r="AB170" t="s">
        <v>5915</v>
      </c>
    </row>
    <row r="171" spans="1:28" x14ac:dyDescent="0.15">
      <c r="A171" t="s">
        <v>198</v>
      </c>
      <c r="B171" t="s">
        <v>28251</v>
      </c>
      <c r="C171" t="s">
        <v>28252</v>
      </c>
      <c r="D171" t="s">
        <v>28253</v>
      </c>
      <c r="E171" t="s">
        <v>16167</v>
      </c>
      <c r="F171" t="s">
        <v>3336</v>
      </c>
      <c r="G171" t="s">
        <v>3627</v>
      </c>
      <c r="H171" t="s">
        <v>6978</v>
      </c>
      <c r="I171" t="s">
        <v>3748</v>
      </c>
      <c r="J171" t="s">
        <v>4268</v>
      </c>
      <c r="K171" t="s">
        <v>3239</v>
      </c>
      <c r="L171" t="s">
        <v>12130</v>
      </c>
      <c r="M171" t="s">
        <v>3358</v>
      </c>
      <c r="N171" t="s">
        <v>28254</v>
      </c>
      <c r="O171" t="s">
        <v>4238</v>
      </c>
      <c r="P171" t="s">
        <v>6613</v>
      </c>
      <c r="Q171" t="s">
        <v>28255</v>
      </c>
      <c r="R171" t="s">
        <v>3980</v>
      </c>
      <c r="S171" t="s">
        <v>5122</v>
      </c>
      <c r="T171" t="s">
        <v>5817</v>
      </c>
      <c r="U171" t="s">
        <v>28256</v>
      </c>
      <c r="V171" t="s">
        <v>6025</v>
      </c>
      <c r="W171" t="s">
        <v>5854</v>
      </c>
      <c r="X171" t="s">
        <v>28257</v>
      </c>
      <c r="Y171" t="s">
        <v>28258</v>
      </c>
      <c r="Z171" t="s">
        <v>6955</v>
      </c>
      <c r="AA171" t="s">
        <v>28259</v>
      </c>
      <c r="AB171" t="s">
        <v>28260</v>
      </c>
    </row>
    <row r="172" spans="1:28" x14ac:dyDescent="0.15">
      <c r="A172" t="s">
        <v>199</v>
      </c>
      <c r="B172" t="s">
        <v>28261</v>
      </c>
      <c r="C172" t="s">
        <v>28262</v>
      </c>
      <c r="D172" t="s">
        <v>11893</v>
      </c>
      <c r="E172" t="s">
        <v>8273</v>
      </c>
      <c r="F172" t="s">
        <v>3252</v>
      </c>
      <c r="G172" t="s">
        <v>4641</v>
      </c>
      <c r="H172" t="s">
        <v>12741</v>
      </c>
      <c r="I172" t="s">
        <v>13533</v>
      </c>
      <c r="J172" t="s">
        <v>11255</v>
      </c>
      <c r="K172" t="s">
        <v>3239</v>
      </c>
      <c r="L172" t="s">
        <v>17094</v>
      </c>
      <c r="M172" t="s">
        <v>3990</v>
      </c>
      <c r="N172" t="s">
        <v>28263</v>
      </c>
      <c r="O172" t="s">
        <v>11829</v>
      </c>
      <c r="P172" t="s">
        <v>28264</v>
      </c>
      <c r="Q172" t="s">
        <v>28265</v>
      </c>
      <c r="R172" t="s">
        <v>3833</v>
      </c>
      <c r="S172" t="s">
        <v>6331</v>
      </c>
      <c r="T172" t="s">
        <v>6627</v>
      </c>
      <c r="U172" t="s">
        <v>12812</v>
      </c>
      <c r="V172" t="s">
        <v>6025</v>
      </c>
      <c r="W172" t="s">
        <v>9916</v>
      </c>
      <c r="X172" t="s">
        <v>28266</v>
      </c>
      <c r="Y172" t="s">
        <v>17041</v>
      </c>
      <c r="Z172" t="s">
        <v>11250</v>
      </c>
      <c r="AA172" t="s">
        <v>8184</v>
      </c>
      <c r="AB172" t="s">
        <v>5915</v>
      </c>
    </row>
    <row r="173" spans="1:28" x14ac:dyDescent="0.15">
      <c r="A173" t="s">
        <v>200</v>
      </c>
      <c r="B173" t="s">
        <v>28267</v>
      </c>
      <c r="C173" t="s">
        <v>28268</v>
      </c>
      <c r="D173" t="s">
        <v>28269</v>
      </c>
      <c r="E173" t="s">
        <v>28270</v>
      </c>
      <c r="F173" t="s">
        <v>4681</v>
      </c>
      <c r="G173" t="s">
        <v>15047</v>
      </c>
      <c r="H173" t="s">
        <v>6693</v>
      </c>
      <c r="I173" t="s">
        <v>3220</v>
      </c>
      <c r="J173" t="s">
        <v>3707</v>
      </c>
      <c r="K173" t="s">
        <v>3239</v>
      </c>
      <c r="L173" t="s">
        <v>19564</v>
      </c>
      <c r="M173" t="s">
        <v>3341</v>
      </c>
      <c r="N173" t="s">
        <v>28271</v>
      </c>
      <c r="O173" t="s">
        <v>4238</v>
      </c>
      <c r="P173" t="s">
        <v>28272</v>
      </c>
      <c r="Q173" t="s">
        <v>28273</v>
      </c>
      <c r="R173" t="s">
        <v>28274</v>
      </c>
      <c r="S173" t="s">
        <v>28275</v>
      </c>
      <c r="T173" t="s">
        <v>5817</v>
      </c>
      <c r="U173" t="s">
        <v>5944</v>
      </c>
      <c r="V173" t="s">
        <v>28276</v>
      </c>
      <c r="W173" t="s">
        <v>5706</v>
      </c>
      <c r="X173" t="s">
        <v>28277</v>
      </c>
      <c r="Y173" t="s">
        <v>28278</v>
      </c>
      <c r="Z173" t="s">
        <v>7360</v>
      </c>
      <c r="AA173" t="s">
        <v>8385</v>
      </c>
      <c r="AB173" t="s">
        <v>28279</v>
      </c>
    </row>
    <row r="174" spans="1:28" x14ac:dyDescent="0.15">
      <c r="A174" t="s">
        <v>201</v>
      </c>
      <c r="B174" t="s">
        <v>28280</v>
      </c>
      <c r="C174" t="s">
        <v>28281</v>
      </c>
      <c r="D174" t="s">
        <v>8640</v>
      </c>
      <c r="E174" t="s">
        <v>28282</v>
      </c>
      <c r="F174" t="s">
        <v>3336</v>
      </c>
      <c r="G174" t="s">
        <v>5378</v>
      </c>
      <c r="H174" t="s">
        <v>11286</v>
      </c>
      <c r="I174" t="s">
        <v>3323</v>
      </c>
      <c r="J174" t="s">
        <v>5310</v>
      </c>
      <c r="K174" t="s">
        <v>3239</v>
      </c>
      <c r="L174" t="s">
        <v>11431</v>
      </c>
      <c r="M174" t="s">
        <v>3582</v>
      </c>
      <c r="N174" t="s">
        <v>28283</v>
      </c>
      <c r="O174" t="s">
        <v>5830</v>
      </c>
      <c r="P174" t="s">
        <v>28284</v>
      </c>
      <c r="Q174" t="s">
        <v>12498</v>
      </c>
      <c r="R174" t="s">
        <v>3667</v>
      </c>
      <c r="S174" t="s">
        <v>13997</v>
      </c>
      <c r="T174" t="s">
        <v>5783</v>
      </c>
      <c r="U174" t="s">
        <v>28285</v>
      </c>
      <c r="V174" t="s">
        <v>6025</v>
      </c>
      <c r="W174" t="s">
        <v>8452</v>
      </c>
      <c r="X174" t="s">
        <v>28286</v>
      </c>
      <c r="Y174" t="s">
        <v>17235</v>
      </c>
      <c r="Z174" t="s">
        <v>5728</v>
      </c>
      <c r="AA174" t="s">
        <v>6368</v>
      </c>
      <c r="AB174" t="s">
        <v>5915</v>
      </c>
    </row>
    <row r="175" spans="1:28" x14ac:dyDescent="0.15">
      <c r="A175" t="s">
        <v>202</v>
      </c>
      <c r="B175" t="s">
        <v>28287</v>
      </c>
      <c r="C175" t="s">
        <v>28288</v>
      </c>
      <c r="D175" t="s">
        <v>17581</v>
      </c>
      <c r="E175" t="s">
        <v>13625</v>
      </c>
      <c r="F175" t="s">
        <v>4192</v>
      </c>
      <c r="G175" t="s">
        <v>7864</v>
      </c>
      <c r="H175" t="s">
        <v>4338</v>
      </c>
      <c r="I175" t="s">
        <v>3533</v>
      </c>
      <c r="J175" t="s">
        <v>3799</v>
      </c>
      <c r="K175" t="s">
        <v>3374</v>
      </c>
      <c r="L175" t="s">
        <v>28289</v>
      </c>
      <c r="M175" t="s">
        <v>3358</v>
      </c>
      <c r="N175" t="s">
        <v>28290</v>
      </c>
      <c r="O175" t="s">
        <v>28291</v>
      </c>
      <c r="P175" t="s">
        <v>3752</v>
      </c>
      <c r="Q175" t="s">
        <v>28292</v>
      </c>
      <c r="R175" t="s">
        <v>28293</v>
      </c>
      <c r="S175" t="s">
        <v>28294</v>
      </c>
      <c r="T175" t="s">
        <v>28295</v>
      </c>
      <c r="U175" t="s">
        <v>17910</v>
      </c>
      <c r="V175" t="s">
        <v>28296</v>
      </c>
      <c r="W175" t="s">
        <v>11905</v>
      </c>
      <c r="X175" t="s">
        <v>28297</v>
      </c>
      <c r="Y175" t="s">
        <v>28298</v>
      </c>
      <c r="Z175" t="s">
        <v>28299</v>
      </c>
      <c r="AA175" t="s">
        <v>7860</v>
      </c>
      <c r="AB175" t="s">
        <v>17645</v>
      </c>
    </row>
    <row r="176" spans="1:28" x14ac:dyDescent="0.15">
      <c r="A176" t="s">
        <v>203</v>
      </c>
      <c r="B176" t="s">
        <v>17227</v>
      </c>
      <c r="C176" t="s">
        <v>28300</v>
      </c>
      <c r="D176" t="s">
        <v>28301</v>
      </c>
      <c r="E176" t="s">
        <v>28302</v>
      </c>
      <c r="F176" t="s">
        <v>3352</v>
      </c>
      <c r="G176" t="s">
        <v>4564</v>
      </c>
      <c r="H176" t="s">
        <v>10394</v>
      </c>
      <c r="I176" t="s">
        <v>28303</v>
      </c>
      <c r="J176" t="s">
        <v>7368</v>
      </c>
      <c r="K176" t="s">
        <v>3239</v>
      </c>
      <c r="L176" t="s">
        <v>28304</v>
      </c>
      <c r="M176" t="s">
        <v>5380</v>
      </c>
      <c r="N176" t="s">
        <v>28305</v>
      </c>
      <c r="O176" t="s">
        <v>28306</v>
      </c>
      <c r="P176" t="s">
        <v>5591</v>
      </c>
      <c r="Q176" t="s">
        <v>16637</v>
      </c>
      <c r="R176" t="s">
        <v>3667</v>
      </c>
      <c r="S176" t="s">
        <v>3525</v>
      </c>
      <c r="T176" t="s">
        <v>17460</v>
      </c>
      <c r="U176" t="s">
        <v>5742</v>
      </c>
      <c r="V176" t="s">
        <v>28307</v>
      </c>
      <c r="W176" t="s">
        <v>28308</v>
      </c>
      <c r="X176" t="s">
        <v>28309</v>
      </c>
      <c r="Y176" t="s">
        <v>28310</v>
      </c>
      <c r="Z176" t="s">
        <v>6457</v>
      </c>
      <c r="AA176" t="s">
        <v>5748</v>
      </c>
      <c r="AB176" t="s">
        <v>6352</v>
      </c>
    </row>
    <row r="177" spans="1:28" x14ac:dyDescent="0.15">
      <c r="A177" t="s">
        <v>204</v>
      </c>
      <c r="B177" t="s">
        <v>28311</v>
      </c>
      <c r="C177" t="s">
        <v>28312</v>
      </c>
      <c r="D177" t="s">
        <v>28313</v>
      </c>
      <c r="E177" t="s">
        <v>28314</v>
      </c>
      <c r="F177" t="s">
        <v>20191</v>
      </c>
      <c r="G177" t="s">
        <v>3627</v>
      </c>
      <c r="H177" t="s">
        <v>12676</v>
      </c>
      <c r="I177" t="s">
        <v>28315</v>
      </c>
      <c r="J177" t="s">
        <v>3439</v>
      </c>
      <c r="K177" t="s">
        <v>28316</v>
      </c>
      <c r="L177" t="s">
        <v>12177</v>
      </c>
      <c r="M177" t="s">
        <v>21010</v>
      </c>
      <c r="N177" t="s">
        <v>28317</v>
      </c>
      <c r="O177" t="s">
        <v>28318</v>
      </c>
      <c r="P177" t="s">
        <v>28319</v>
      </c>
      <c r="Q177" t="s">
        <v>28320</v>
      </c>
      <c r="R177" t="s">
        <v>8485</v>
      </c>
      <c r="S177" t="s">
        <v>15454</v>
      </c>
      <c r="T177" t="s">
        <v>28321</v>
      </c>
      <c r="U177" t="s">
        <v>16462</v>
      </c>
      <c r="V177" t="s">
        <v>6025</v>
      </c>
      <c r="W177" t="s">
        <v>11905</v>
      </c>
      <c r="X177" t="s">
        <v>28322</v>
      </c>
      <c r="Y177" t="s">
        <v>28323</v>
      </c>
      <c r="Z177" t="s">
        <v>6913</v>
      </c>
      <c r="AA177" t="s">
        <v>12286</v>
      </c>
      <c r="AB177" t="s">
        <v>6705</v>
      </c>
    </row>
    <row r="178" spans="1:28" x14ac:dyDescent="0.15">
      <c r="A178" t="s">
        <v>205</v>
      </c>
      <c r="B178" t="s">
        <v>28324</v>
      </c>
      <c r="C178" t="s">
        <v>28325</v>
      </c>
      <c r="D178" t="s">
        <v>11472</v>
      </c>
      <c r="E178" t="s">
        <v>3954</v>
      </c>
      <c r="F178" t="s">
        <v>3252</v>
      </c>
      <c r="G178" t="s">
        <v>3985</v>
      </c>
      <c r="H178" t="s">
        <v>21361</v>
      </c>
      <c r="I178" t="s">
        <v>3323</v>
      </c>
      <c r="J178" t="s">
        <v>6293</v>
      </c>
      <c r="K178" t="s">
        <v>3615</v>
      </c>
      <c r="L178" t="s">
        <v>17639</v>
      </c>
      <c r="M178" t="s">
        <v>3341</v>
      </c>
      <c r="N178" t="s">
        <v>28326</v>
      </c>
      <c r="O178" t="s">
        <v>28327</v>
      </c>
      <c r="P178" t="s">
        <v>28328</v>
      </c>
      <c r="Q178" t="s">
        <v>12135</v>
      </c>
      <c r="R178" t="s">
        <v>4772</v>
      </c>
      <c r="S178" t="s">
        <v>12810</v>
      </c>
      <c r="T178" t="s">
        <v>21417</v>
      </c>
      <c r="U178" t="s">
        <v>11361</v>
      </c>
      <c r="V178" t="s">
        <v>28329</v>
      </c>
      <c r="W178" t="s">
        <v>5854</v>
      </c>
      <c r="X178" t="s">
        <v>28330</v>
      </c>
      <c r="Y178" t="s">
        <v>28331</v>
      </c>
      <c r="Z178" t="s">
        <v>13077</v>
      </c>
      <c r="AA178" t="s">
        <v>7860</v>
      </c>
      <c r="AB178" t="s">
        <v>6287</v>
      </c>
    </row>
    <row r="179" spans="1:28" x14ac:dyDescent="0.15">
      <c r="A179" t="s">
        <v>206</v>
      </c>
      <c r="B179" t="s">
        <v>28332</v>
      </c>
      <c r="C179" t="s">
        <v>28333</v>
      </c>
      <c r="D179" t="s">
        <v>28334</v>
      </c>
      <c r="E179" t="s">
        <v>28335</v>
      </c>
      <c r="F179" t="s">
        <v>3796</v>
      </c>
      <c r="G179" t="s">
        <v>5478</v>
      </c>
      <c r="H179" t="s">
        <v>23729</v>
      </c>
      <c r="I179" t="s">
        <v>3596</v>
      </c>
      <c r="J179" t="s">
        <v>3291</v>
      </c>
      <c r="K179" t="s">
        <v>3693</v>
      </c>
      <c r="L179" t="s">
        <v>17967</v>
      </c>
      <c r="M179" t="s">
        <v>4412</v>
      </c>
      <c r="N179" t="s">
        <v>28336</v>
      </c>
      <c r="O179" t="s">
        <v>28337</v>
      </c>
      <c r="P179" t="s">
        <v>8611</v>
      </c>
      <c r="Q179" t="s">
        <v>28338</v>
      </c>
      <c r="R179" t="s">
        <v>3949</v>
      </c>
      <c r="S179" t="s">
        <v>8994</v>
      </c>
      <c r="T179" t="s">
        <v>11485</v>
      </c>
      <c r="U179" t="s">
        <v>28339</v>
      </c>
      <c r="V179" t="s">
        <v>28340</v>
      </c>
      <c r="W179" t="s">
        <v>5665</v>
      </c>
      <c r="X179" t="s">
        <v>28341</v>
      </c>
      <c r="Y179" t="s">
        <v>28342</v>
      </c>
      <c r="Z179" t="s">
        <v>28343</v>
      </c>
      <c r="AA179" t="s">
        <v>6217</v>
      </c>
      <c r="AB179" t="s">
        <v>12172</v>
      </c>
    </row>
    <row r="180" spans="1:28" x14ac:dyDescent="0.15">
      <c r="A180" t="s">
        <v>207</v>
      </c>
      <c r="B180" t="s">
        <v>28344</v>
      </c>
      <c r="C180" t="s">
        <v>28345</v>
      </c>
      <c r="D180" t="s">
        <v>26083</v>
      </c>
      <c r="E180" t="s">
        <v>3335</v>
      </c>
      <c r="F180" t="s">
        <v>3252</v>
      </c>
      <c r="G180" t="s">
        <v>9063</v>
      </c>
      <c r="H180" t="s">
        <v>3914</v>
      </c>
      <c r="I180" t="s">
        <v>3533</v>
      </c>
      <c r="J180" t="s">
        <v>27693</v>
      </c>
      <c r="K180" t="s">
        <v>3374</v>
      </c>
      <c r="L180" t="s">
        <v>11303</v>
      </c>
      <c r="M180" t="s">
        <v>5249</v>
      </c>
      <c r="N180" t="s">
        <v>28346</v>
      </c>
      <c r="O180" t="s">
        <v>13129</v>
      </c>
      <c r="P180" t="s">
        <v>28347</v>
      </c>
      <c r="Q180" t="s">
        <v>28348</v>
      </c>
      <c r="R180" t="s">
        <v>4772</v>
      </c>
      <c r="S180" t="s">
        <v>3714</v>
      </c>
      <c r="T180" t="s">
        <v>28349</v>
      </c>
      <c r="U180" t="s">
        <v>17910</v>
      </c>
      <c r="V180" t="s">
        <v>28350</v>
      </c>
      <c r="W180" t="s">
        <v>6926</v>
      </c>
      <c r="X180" t="s">
        <v>28351</v>
      </c>
      <c r="Y180" t="s">
        <v>28352</v>
      </c>
      <c r="Z180" t="s">
        <v>11250</v>
      </c>
      <c r="AA180" t="s">
        <v>8767</v>
      </c>
      <c r="AB180" t="s">
        <v>5915</v>
      </c>
    </row>
    <row r="181" spans="1:28" x14ac:dyDescent="0.15">
      <c r="A181" t="s">
        <v>208</v>
      </c>
      <c r="B181" t="s">
        <v>28353</v>
      </c>
      <c r="C181" t="s">
        <v>28354</v>
      </c>
      <c r="D181" t="s">
        <v>8640</v>
      </c>
      <c r="E181" t="s">
        <v>28355</v>
      </c>
      <c r="F181" t="s">
        <v>6222</v>
      </c>
      <c r="G181" t="s">
        <v>17536</v>
      </c>
      <c r="H181" t="s">
        <v>5974</v>
      </c>
      <c r="I181" t="s">
        <v>3323</v>
      </c>
      <c r="J181" t="s">
        <v>13520</v>
      </c>
      <c r="K181" t="s">
        <v>3239</v>
      </c>
      <c r="L181" t="s">
        <v>11810</v>
      </c>
      <c r="M181" t="s">
        <v>5380</v>
      </c>
      <c r="N181" t="s">
        <v>28356</v>
      </c>
      <c r="O181" t="s">
        <v>28357</v>
      </c>
      <c r="P181" t="s">
        <v>3861</v>
      </c>
      <c r="Q181" t="s">
        <v>22214</v>
      </c>
      <c r="R181" t="s">
        <v>3263</v>
      </c>
      <c r="S181" t="s">
        <v>27636</v>
      </c>
      <c r="T181" t="s">
        <v>5783</v>
      </c>
      <c r="U181" t="s">
        <v>16468</v>
      </c>
      <c r="V181" t="s">
        <v>8193</v>
      </c>
      <c r="W181" t="s">
        <v>28358</v>
      </c>
      <c r="X181" t="s">
        <v>28359</v>
      </c>
      <c r="Y181" t="s">
        <v>28360</v>
      </c>
      <c r="Z181" t="s">
        <v>7342</v>
      </c>
      <c r="AA181" t="s">
        <v>26497</v>
      </c>
      <c r="AB181" t="s">
        <v>5915</v>
      </c>
    </row>
    <row r="182" spans="1:28" x14ac:dyDescent="0.15">
      <c r="A182" t="s">
        <v>209</v>
      </c>
      <c r="B182" t="s">
        <v>28361</v>
      </c>
      <c r="C182" t="s">
        <v>28362</v>
      </c>
      <c r="D182" t="s">
        <v>28363</v>
      </c>
      <c r="E182" t="s">
        <v>8273</v>
      </c>
      <c r="F182" t="s">
        <v>3626</v>
      </c>
      <c r="G182" t="s">
        <v>3855</v>
      </c>
      <c r="H182" t="s">
        <v>28364</v>
      </c>
      <c r="I182" t="s">
        <v>3220</v>
      </c>
      <c r="J182" t="s">
        <v>3799</v>
      </c>
      <c r="K182" t="s">
        <v>3374</v>
      </c>
      <c r="L182" t="s">
        <v>13381</v>
      </c>
      <c r="M182" t="s">
        <v>3358</v>
      </c>
      <c r="N182" t="s">
        <v>28365</v>
      </c>
      <c r="O182" t="s">
        <v>8966</v>
      </c>
      <c r="P182" t="s">
        <v>28366</v>
      </c>
      <c r="Q182" t="s">
        <v>28367</v>
      </c>
      <c r="R182" t="s">
        <v>3833</v>
      </c>
      <c r="S182" t="s">
        <v>5852</v>
      </c>
      <c r="T182" t="s">
        <v>5783</v>
      </c>
      <c r="U182" t="s">
        <v>28368</v>
      </c>
      <c r="V182" t="s">
        <v>28369</v>
      </c>
      <c r="W182" t="s">
        <v>12421</v>
      </c>
      <c r="X182" t="s">
        <v>28370</v>
      </c>
      <c r="Y182" t="s">
        <v>28371</v>
      </c>
      <c r="Z182" t="s">
        <v>12501</v>
      </c>
      <c r="AA182" t="s">
        <v>8385</v>
      </c>
      <c r="AB182" t="s">
        <v>6287</v>
      </c>
    </row>
    <row r="183" spans="1:28" x14ac:dyDescent="0.15">
      <c r="A183" t="s">
        <v>210</v>
      </c>
      <c r="B183" t="s">
        <v>28372</v>
      </c>
      <c r="C183" t="s">
        <v>28373</v>
      </c>
      <c r="D183" t="s">
        <v>11715</v>
      </c>
      <c r="E183" t="s">
        <v>28374</v>
      </c>
      <c r="F183" t="s">
        <v>5656</v>
      </c>
      <c r="G183" t="s">
        <v>8730</v>
      </c>
      <c r="H183" t="s">
        <v>6889</v>
      </c>
      <c r="I183" t="s">
        <v>16704</v>
      </c>
      <c r="J183" t="s">
        <v>7629</v>
      </c>
      <c r="K183" t="s">
        <v>3693</v>
      </c>
      <c r="L183" t="s">
        <v>12245</v>
      </c>
      <c r="M183" t="s">
        <v>6150</v>
      </c>
      <c r="N183" t="s">
        <v>28375</v>
      </c>
      <c r="O183" t="s">
        <v>28376</v>
      </c>
      <c r="P183" t="s">
        <v>9112</v>
      </c>
      <c r="Q183" t="s">
        <v>28377</v>
      </c>
      <c r="R183" t="s">
        <v>28378</v>
      </c>
      <c r="S183" t="s">
        <v>11308</v>
      </c>
      <c r="T183" t="s">
        <v>11230</v>
      </c>
      <c r="U183" t="s">
        <v>28379</v>
      </c>
      <c r="V183" t="s">
        <v>28380</v>
      </c>
      <c r="W183" t="s">
        <v>8194</v>
      </c>
      <c r="X183" t="s">
        <v>28381</v>
      </c>
      <c r="Y183" t="s">
        <v>28382</v>
      </c>
      <c r="Z183" t="s">
        <v>28383</v>
      </c>
      <c r="AA183" t="s">
        <v>6286</v>
      </c>
      <c r="AB183" t="s">
        <v>7055</v>
      </c>
    </row>
    <row r="184" spans="1:28" x14ac:dyDescent="0.15">
      <c r="A184" t="s">
        <v>211</v>
      </c>
      <c r="B184" t="s">
        <v>28384</v>
      </c>
      <c r="C184" t="s">
        <v>28385</v>
      </c>
      <c r="D184" t="s">
        <v>28386</v>
      </c>
      <c r="E184" t="s">
        <v>13361</v>
      </c>
      <c r="F184" t="s">
        <v>28387</v>
      </c>
      <c r="G184" t="s">
        <v>6945</v>
      </c>
      <c r="H184" t="s">
        <v>28388</v>
      </c>
      <c r="I184" t="s">
        <v>3533</v>
      </c>
      <c r="J184" t="s">
        <v>13667</v>
      </c>
      <c r="K184" t="s">
        <v>3239</v>
      </c>
      <c r="L184" t="s">
        <v>13179</v>
      </c>
      <c r="M184" t="s">
        <v>3358</v>
      </c>
      <c r="N184" t="s">
        <v>28389</v>
      </c>
      <c r="O184" t="s">
        <v>28390</v>
      </c>
      <c r="P184" t="s">
        <v>28391</v>
      </c>
      <c r="Q184" t="s">
        <v>28392</v>
      </c>
      <c r="R184" t="s">
        <v>28393</v>
      </c>
      <c r="S184" t="s">
        <v>11308</v>
      </c>
      <c r="T184" t="s">
        <v>28394</v>
      </c>
      <c r="U184" t="s">
        <v>28395</v>
      </c>
      <c r="V184" t="s">
        <v>28396</v>
      </c>
      <c r="W184" t="s">
        <v>11905</v>
      </c>
      <c r="X184" t="s">
        <v>28397</v>
      </c>
      <c r="Y184" t="s">
        <v>28398</v>
      </c>
      <c r="Z184" t="s">
        <v>28399</v>
      </c>
      <c r="AA184" t="s">
        <v>11529</v>
      </c>
      <c r="AB184" t="s">
        <v>28400</v>
      </c>
    </row>
    <row r="185" spans="1:28" x14ac:dyDescent="0.15">
      <c r="A185" t="s">
        <v>212</v>
      </c>
      <c r="B185" t="s">
        <v>28401</v>
      </c>
      <c r="C185" t="s">
        <v>28402</v>
      </c>
      <c r="D185" t="s">
        <v>8640</v>
      </c>
      <c r="E185" t="s">
        <v>18299</v>
      </c>
      <c r="F185" t="s">
        <v>4957</v>
      </c>
      <c r="G185" t="s">
        <v>6148</v>
      </c>
      <c r="H185" t="s">
        <v>28403</v>
      </c>
      <c r="I185" t="s">
        <v>3323</v>
      </c>
      <c r="J185" t="s">
        <v>28404</v>
      </c>
      <c r="K185" t="s">
        <v>3239</v>
      </c>
      <c r="L185" t="s">
        <v>11386</v>
      </c>
      <c r="M185" t="s">
        <v>3990</v>
      </c>
      <c r="N185" t="s">
        <v>28405</v>
      </c>
      <c r="O185" t="s">
        <v>5830</v>
      </c>
      <c r="P185" t="s">
        <v>4992</v>
      </c>
      <c r="Q185" t="s">
        <v>28406</v>
      </c>
      <c r="R185" t="s">
        <v>10515</v>
      </c>
      <c r="S185" t="s">
        <v>10501</v>
      </c>
      <c r="T185" t="s">
        <v>9132</v>
      </c>
      <c r="U185" t="s">
        <v>28407</v>
      </c>
      <c r="V185" t="s">
        <v>5705</v>
      </c>
      <c r="W185" t="s">
        <v>7529</v>
      </c>
      <c r="X185" t="s">
        <v>28408</v>
      </c>
      <c r="Y185" t="s">
        <v>5786</v>
      </c>
      <c r="Z185" t="s">
        <v>28409</v>
      </c>
      <c r="AA185" t="s">
        <v>5729</v>
      </c>
      <c r="AB185" t="s">
        <v>11778</v>
      </c>
    </row>
    <row r="186" spans="1:28" x14ac:dyDescent="0.15">
      <c r="A186" t="s">
        <v>213</v>
      </c>
      <c r="B186" t="s">
        <v>10119</v>
      </c>
      <c r="C186" t="s">
        <v>28410</v>
      </c>
      <c r="D186" t="s">
        <v>28411</v>
      </c>
      <c r="E186" t="s">
        <v>28412</v>
      </c>
      <c r="F186" t="s">
        <v>6888</v>
      </c>
      <c r="G186" t="s">
        <v>9003</v>
      </c>
      <c r="H186" t="s">
        <v>28413</v>
      </c>
      <c r="I186" t="s">
        <v>3323</v>
      </c>
      <c r="J186" t="s">
        <v>4910</v>
      </c>
      <c r="K186" t="s">
        <v>5456</v>
      </c>
      <c r="L186" t="s">
        <v>28414</v>
      </c>
      <c r="M186" t="s">
        <v>3341</v>
      </c>
      <c r="N186" t="s">
        <v>28415</v>
      </c>
      <c r="O186" t="s">
        <v>28416</v>
      </c>
      <c r="P186" t="s">
        <v>4992</v>
      </c>
      <c r="Q186" t="s">
        <v>28417</v>
      </c>
      <c r="R186" t="s">
        <v>28418</v>
      </c>
      <c r="S186" t="s">
        <v>4543</v>
      </c>
      <c r="T186" t="s">
        <v>6719</v>
      </c>
      <c r="U186" t="s">
        <v>5818</v>
      </c>
      <c r="V186" t="s">
        <v>28419</v>
      </c>
      <c r="W186" t="s">
        <v>28420</v>
      </c>
      <c r="X186" t="s">
        <v>28421</v>
      </c>
      <c r="Y186" t="s">
        <v>28422</v>
      </c>
      <c r="Z186" t="s">
        <v>7822</v>
      </c>
      <c r="AA186" t="s">
        <v>18478</v>
      </c>
      <c r="AB186" t="s">
        <v>28423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1</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69</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71</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72</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15">
      <c r="A46" t="s">
        <v>73</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74</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15">
      <c r="A48" t="s">
        <v>75</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1</v>
      </c>
      <c r="X48">
        <v>0</v>
      </c>
      <c r="Y48">
        <v>0</v>
      </c>
      <c r="Z48">
        <v>0</v>
      </c>
      <c r="AA48">
        <v>0</v>
      </c>
      <c r="AB48">
        <v>0</v>
      </c>
    </row>
    <row r="49" spans="1:28" x14ac:dyDescent="0.15">
      <c r="A49" t="s">
        <v>76</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77</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78</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79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15">
      <c r="A53" t="s">
        <v>80</v>
      </c>
      <c r="B53">
        <v>1</v>
      </c>
      <c r="C53">
        <v>0</v>
      </c>
      <c r="D53">
        <v>0</v>
      </c>
      <c r="E53">
        <v>0</v>
      </c>
      <c r="F53">
        <v>0</v>
      </c>
      <c r="G53">
        <v>0</v>
      </c>
      <c r="H53">
        <v>0</v>
      </c>
      <c r="I53">
        <v>0</v>
      </c>
      <c r="J53">
        <v>1</v>
      </c>
      <c r="K53">
        <v>0</v>
      </c>
      <c r="L53">
        <v>0</v>
      </c>
      <c r="M53">
        <v>1</v>
      </c>
      <c r="N53">
        <v>0</v>
      </c>
      <c r="O53">
        <v>0</v>
      </c>
      <c r="P53">
        <v>0</v>
      </c>
      <c r="Q53">
        <v>0</v>
      </c>
      <c r="R53">
        <v>0</v>
      </c>
      <c r="S53">
        <v>0</v>
      </c>
      <c r="T53">
        <v>0</v>
      </c>
      <c r="U53">
        <v>0</v>
      </c>
      <c r="V53">
        <v>0</v>
      </c>
      <c r="W53">
        <v>0</v>
      </c>
      <c r="X53">
        <v>0</v>
      </c>
      <c r="Y53">
        <v>0</v>
      </c>
      <c r="Z53">
        <v>0</v>
      </c>
      <c r="AA53">
        <v>0</v>
      </c>
      <c r="AB53">
        <v>0</v>
      </c>
    </row>
    <row r="54" spans="1:28" x14ac:dyDescent="0.15">
      <c r="A54" t="s">
        <v>81</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82</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83</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84</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85</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86</v>
      </c>
      <c r="B59">
        <v>0</v>
      </c>
      <c r="C59">
        <v>1</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15">
      <c r="A60" t="s">
        <v>87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1</v>
      </c>
      <c r="X60">
        <v>0</v>
      </c>
      <c r="Y60">
        <v>0</v>
      </c>
      <c r="Z60">
        <v>0</v>
      </c>
      <c r="AA60">
        <v>0</v>
      </c>
      <c r="AB60">
        <v>0</v>
      </c>
    </row>
    <row r="61" spans="1:28" x14ac:dyDescent="0.15">
      <c r="A61" t="s">
        <v>88</v>
      </c>
      <c r="B61">
        <v>0</v>
      </c>
      <c r="C61">
        <v>0</v>
      </c>
      <c r="D61">
        <v>0</v>
      </c>
      <c r="E61">
        <v>0</v>
      </c>
      <c r="F61">
        <v>0</v>
      </c>
      <c r="G61">
        <v>0</v>
      </c>
      <c r="H61">
        <v>0</v>
      </c>
      <c r="I61">
        <v>0</v>
      </c>
      <c r="J61">
        <v>1</v>
      </c>
      <c r="K61">
        <v>0</v>
      </c>
      <c r="L61">
        <v>0</v>
      </c>
      <c r="M61">
        <v>1</v>
      </c>
      <c r="N61">
        <v>0</v>
      </c>
      <c r="O61">
        <v>0</v>
      </c>
      <c r="P61">
        <v>0</v>
      </c>
      <c r="Q61">
        <v>0</v>
      </c>
      <c r="R61">
        <v>0</v>
      </c>
      <c r="S61">
        <v>0</v>
      </c>
      <c r="T61">
        <v>0</v>
      </c>
      <c r="U61">
        <v>0</v>
      </c>
      <c r="V61">
        <v>0</v>
      </c>
      <c r="W61">
        <v>0</v>
      </c>
      <c r="X61">
        <v>0</v>
      </c>
      <c r="Y61">
        <v>0</v>
      </c>
      <c r="Z61">
        <v>0</v>
      </c>
      <c r="AA61">
        <v>0</v>
      </c>
      <c r="AB61">
        <v>0</v>
      </c>
    </row>
    <row r="62" spans="1:28" x14ac:dyDescent="0.15">
      <c r="A62" t="s">
        <v>89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15">
      <c r="A64" t="s">
        <v>91</v>
      </c>
      <c r="B64">
        <v>0</v>
      </c>
      <c r="C64">
        <v>0</v>
      </c>
      <c r="D64">
        <v>0</v>
      </c>
      <c r="E64">
        <v>0</v>
      </c>
      <c r="F64">
        <v>0</v>
      </c>
      <c r="G64">
        <v>0</v>
      </c>
      <c r="H64">
        <v>0</v>
      </c>
      <c r="I64">
        <v>0</v>
      </c>
      <c r="J64">
        <v>1</v>
      </c>
      <c r="K64">
        <v>0</v>
      </c>
      <c r="L64">
        <v>0</v>
      </c>
      <c r="M64">
        <v>1</v>
      </c>
      <c r="N64">
        <v>0</v>
      </c>
      <c r="O64">
        <v>0</v>
      </c>
      <c r="P64">
        <v>0</v>
      </c>
      <c r="Q64">
        <v>0</v>
      </c>
      <c r="R64">
        <v>0</v>
      </c>
      <c r="S64">
        <v>0</v>
      </c>
      <c r="T64">
        <v>0</v>
      </c>
      <c r="U64">
        <v>0</v>
      </c>
      <c r="V64">
        <v>0</v>
      </c>
      <c r="W64">
        <v>0</v>
      </c>
      <c r="X64">
        <v>0</v>
      </c>
      <c r="Y64">
        <v>0</v>
      </c>
      <c r="Z64">
        <v>0</v>
      </c>
      <c r="AA64">
        <v>0</v>
      </c>
      <c r="AB64">
        <v>0</v>
      </c>
    </row>
    <row r="65" spans="1:28" x14ac:dyDescent="0.15">
      <c r="A65" t="s">
        <v>92</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1</v>
      </c>
      <c r="Z65">
        <v>0</v>
      </c>
      <c r="AA65">
        <v>0</v>
      </c>
      <c r="AB65">
        <v>0</v>
      </c>
    </row>
    <row r="66" spans="1:28" x14ac:dyDescent="0.15">
      <c r="A66" t="s">
        <v>93</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94</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15">
      <c r="A68" t="s">
        <v>95</v>
      </c>
      <c r="B68">
        <v>0</v>
      </c>
      <c r="C68">
        <v>0</v>
      </c>
      <c r="D68">
        <v>0</v>
      </c>
      <c r="E68">
        <v>0</v>
      </c>
      <c r="F68">
        <v>0</v>
      </c>
      <c r="G68">
        <v>0</v>
      </c>
      <c r="H68">
        <v>0</v>
      </c>
      <c r="I68">
        <v>0</v>
      </c>
      <c r="J68">
        <v>0</v>
      </c>
      <c r="K68">
        <v>0</v>
      </c>
      <c r="L68">
        <v>0</v>
      </c>
      <c r="M68">
        <v>0</v>
      </c>
      <c r="N68">
        <v>0</v>
      </c>
      <c r="O68">
        <v>0</v>
      </c>
      <c r="P68">
        <v>0</v>
      </c>
      <c r="Q68">
        <v>0</v>
      </c>
      <c r="R68">
        <v>0</v>
      </c>
      <c r="S68">
        <v>0</v>
      </c>
      <c r="T68">
        <v>1</v>
      </c>
      <c r="U68">
        <v>0</v>
      </c>
      <c r="V68">
        <v>1</v>
      </c>
      <c r="W68">
        <v>0</v>
      </c>
      <c r="X68">
        <v>0</v>
      </c>
      <c r="Y68">
        <v>0</v>
      </c>
      <c r="Z68">
        <v>0</v>
      </c>
      <c r="AA68">
        <v>0</v>
      </c>
      <c r="AB68">
        <v>0</v>
      </c>
    </row>
    <row r="69" spans="1:28" x14ac:dyDescent="0.15">
      <c r="A69" t="s">
        <v>96</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97</v>
      </c>
      <c r="B70">
        <v>0</v>
      </c>
      <c r="C70">
        <v>1</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15">
      <c r="A71" t="s">
        <v>98</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v>0</v>
      </c>
      <c r="X71">
        <v>0</v>
      </c>
      <c r="Y71">
        <v>0</v>
      </c>
      <c r="Z71">
        <v>0</v>
      </c>
      <c r="AA71">
        <v>0</v>
      </c>
      <c r="AB71">
        <v>0</v>
      </c>
    </row>
    <row r="72" spans="1:28" x14ac:dyDescent="0.15">
      <c r="A72" t="s">
        <v>99</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15">
      <c r="A74" t="s">
        <v>101</v>
      </c>
      <c r="B74">
        <v>0</v>
      </c>
      <c r="C74">
        <v>0</v>
      </c>
      <c r="D74">
        <v>0</v>
      </c>
      <c r="E74">
        <v>0</v>
      </c>
      <c r="F74">
        <v>0</v>
      </c>
      <c r="G74">
        <v>0</v>
      </c>
      <c r="H74">
        <v>0</v>
      </c>
      <c r="I74">
        <v>0</v>
      </c>
      <c r="J74">
        <v>0</v>
      </c>
      <c r="K74">
        <v>0</v>
      </c>
      <c r="L74">
        <v>0</v>
      </c>
      <c r="M74">
        <v>0</v>
      </c>
      <c r="N74">
        <v>1</v>
      </c>
      <c r="O74">
        <v>0</v>
      </c>
      <c r="P74">
        <v>0</v>
      </c>
      <c r="Q74">
        <v>0</v>
      </c>
      <c r="R74">
        <v>0</v>
      </c>
      <c r="S74">
        <v>0</v>
      </c>
      <c r="T74">
        <v>0</v>
      </c>
      <c r="U74">
        <v>0</v>
      </c>
      <c r="V74">
        <v>0</v>
      </c>
      <c r="W74">
        <v>0</v>
      </c>
      <c r="X74">
        <v>0</v>
      </c>
      <c r="Y74">
        <v>0</v>
      </c>
      <c r="Z74">
        <v>0</v>
      </c>
      <c r="AA74">
        <v>0</v>
      </c>
      <c r="AB74">
        <v>0</v>
      </c>
    </row>
    <row r="75" spans="1:28" x14ac:dyDescent="0.15">
      <c r="A75" t="s">
        <v>102</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103</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15">
      <c r="A77" t="s">
        <v>104</v>
      </c>
      <c r="B77">
        <v>0</v>
      </c>
      <c r="C77">
        <v>0</v>
      </c>
      <c r="D77">
        <v>0</v>
      </c>
      <c r="E77">
        <v>0</v>
      </c>
      <c r="F77">
        <v>0</v>
      </c>
      <c r="G77">
        <v>0</v>
      </c>
      <c r="H77">
        <v>0</v>
      </c>
      <c r="I77">
        <v>0</v>
      </c>
      <c r="J77">
        <v>0</v>
      </c>
      <c r="K77">
        <v>0</v>
      </c>
      <c r="L77">
        <v>0</v>
      </c>
      <c r="M77">
        <v>0</v>
      </c>
      <c r="N77">
        <v>0</v>
      </c>
      <c r="O77">
        <v>0</v>
      </c>
      <c r="P77">
        <v>0</v>
      </c>
      <c r="Q77">
        <v>0</v>
      </c>
      <c r="R77">
        <v>0</v>
      </c>
      <c r="S77">
        <v>0</v>
      </c>
      <c r="T77">
        <v>0</v>
      </c>
      <c r="U77">
        <v>0</v>
      </c>
      <c r="V77">
        <v>1</v>
      </c>
      <c r="W77">
        <v>0</v>
      </c>
      <c r="X77">
        <v>0</v>
      </c>
      <c r="Y77">
        <v>0</v>
      </c>
      <c r="Z77">
        <v>0</v>
      </c>
      <c r="AA77">
        <v>0</v>
      </c>
      <c r="AB77">
        <v>0</v>
      </c>
    </row>
    <row r="78" spans="1:28" x14ac:dyDescent="0.15">
      <c r="A78" t="s">
        <v>105</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106</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107</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108</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109</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110</v>
      </c>
      <c r="B83">
        <v>1</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15">
      <c r="A84" t="s">
        <v>111</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1</v>
      </c>
      <c r="Y84">
        <v>1</v>
      </c>
      <c r="Z84">
        <v>0</v>
      </c>
      <c r="AA84">
        <v>0</v>
      </c>
      <c r="AB84">
        <v>0</v>
      </c>
    </row>
    <row r="85" spans="1:28" x14ac:dyDescent="0.15">
      <c r="A85" t="s">
        <v>112</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113</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1</v>
      </c>
      <c r="Y86">
        <v>0</v>
      </c>
      <c r="Z86">
        <v>0</v>
      </c>
      <c r="AA86">
        <v>0</v>
      </c>
      <c r="AB86">
        <v>0</v>
      </c>
    </row>
    <row r="87" spans="1:28" x14ac:dyDescent="0.15">
      <c r="A87" t="s">
        <v>114</v>
      </c>
      <c r="B87">
        <v>0</v>
      </c>
      <c r="C87">
        <v>0</v>
      </c>
      <c r="D87">
        <v>0</v>
      </c>
      <c r="E87">
        <v>0</v>
      </c>
      <c r="F87">
        <v>0</v>
      </c>
      <c r="G87">
        <v>0</v>
      </c>
      <c r="H87">
        <v>0</v>
      </c>
      <c r="I87">
        <v>0</v>
      </c>
      <c r="J87">
        <v>0</v>
      </c>
      <c r="K87">
        <v>0</v>
      </c>
      <c r="L87">
        <v>0</v>
      </c>
      <c r="M87">
        <v>0</v>
      </c>
      <c r="N87">
        <v>0</v>
      </c>
      <c r="O87">
        <v>1</v>
      </c>
      <c r="P87">
        <v>0</v>
      </c>
      <c r="Q87">
        <v>0</v>
      </c>
      <c r="R87">
        <v>0</v>
      </c>
      <c r="S87">
        <v>0</v>
      </c>
      <c r="T87">
        <v>0</v>
      </c>
      <c r="U87">
        <v>0</v>
      </c>
      <c r="V87">
        <v>0</v>
      </c>
      <c r="W87">
        <v>0</v>
      </c>
      <c r="X87">
        <v>0</v>
      </c>
      <c r="Y87">
        <v>0</v>
      </c>
      <c r="Z87">
        <v>0</v>
      </c>
      <c r="AA87">
        <v>0</v>
      </c>
      <c r="AB87">
        <v>0</v>
      </c>
    </row>
    <row r="88" spans="1:28" x14ac:dyDescent="0.15">
      <c r="A88" t="s">
        <v>115</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1</v>
      </c>
    </row>
    <row r="89" spans="1:28" x14ac:dyDescent="0.15">
      <c r="A89" t="s">
        <v>116</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117</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118</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row>
    <row r="92" spans="1:28" x14ac:dyDescent="0.15">
      <c r="A92" t="s">
        <v>119</v>
      </c>
      <c r="B92">
        <v>0</v>
      </c>
      <c r="C92">
        <v>0</v>
      </c>
      <c r="D92">
        <v>0</v>
      </c>
      <c r="E92">
        <v>0</v>
      </c>
      <c r="F92">
        <v>0</v>
      </c>
      <c r="G92">
        <v>0</v>
      </c>
      <c r="H92">
        <v>0</v>
      </c>
      <c r="I92">
        <v>0</v>
      </c>
      <c r="J92">
        <v>0</v>
      </c>
      <c r="K92">
        <v>0</v>
      </c>
      <c r="L92">
        <v>0</v>
      </c>
      <c r="M92">
        <v>0</v>
      </c>
      <c r="N92">
        <v>0</v>
      </c>
      <c r="O92">
        <v>1</v>
      </c>
      <c r="P92">
        <v>0</v>
      </c>
      <c r="Q92">
        <v>0</v>
      </c>
      <c r="R92">
        <v>0</v>
      </c>
      <c r="S92">
        <v>0</v>
      </c>
      <c r="T92">
        <v>0</v>
      </c>
      <c r="U92">
        <v>0</v>
      </c>
      <c r="V92">
        <v>0</v>
      </c>
      <c r="W92">
        <v>0</v>
      </c>
      <c r="X92">
        <v>0</v>
      </c>
      <c r="Y92">
        <v>1</v>
      </c>
      <c r="Z92">
        <v>0</v>
      </c>
      <c r="AA92">
        <v>0</v>
      </c>
      <c r="AB92">
        <v>0</v>
      </c>
    </row>
    <row r="93" spans="1:28" x14ac:dyDescent="0.15">
      <c r="A93" t="s">
        <v>120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121</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122</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row>
    <row r="96" spans="1:28" x14ac:dyDescent="0.15">
      <c r="A96" t="s">
        <v>123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124</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125</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126</v>
      </c>
      <c r="B99">
        <v>0</v>
      </c>
      <c r="C99">
        <v>0</v>
      </c>
      <c r="D99">
        <v>0</v>
      </c>
      <c r="E99">
        <v>0</v>
      </c>
      <c r="F99">
        <v>0</v>
      </c>
      <c r="G99">
        <v>0</v>
      </c>
      <c r="H99">
        <v>0</v>
      </c>
      <c r="I99">
        <v>0</v>
      </c>
      <c r="J99">
        <v>0</v>
      </c>
      <c r="K99">
        <v>0</v>
      </c>
      <c r="L99">
        <v>0</v>
      </c>
      <c r="M99">
        <v>0</v>
      </c>
      <c r="N99">
        <v>1</v>
      </c>
      <c r="O99">
        <v>0</v>
      </c>
      <c r="P99">
        <v>0</v>
      </c>
      <c r="Q99">
        <v>0</v>
      </c>
      <c r="R99">
        <v>0</v>
      </c>
      <c r="S99">
        <v>0</v>
      </c>
      <c r="T99">
        <v>0</v>
      </c>
      <c r="U99">
        <v>0</v>
      </c>
      <c r="V99">
        <v>0</v>
      </c>
      <c r="W99">
        <v>0</v>
      </c>
      <c r="X99">
        <v>0</v>
      </c>
      <c r="Y99">
        <v>0</v>
      </c>
      <c r="Z99">
        <v>0</v>
      </c>
      <c r="AA99">
        <v>0</v>
      </c>
      <c r="AB99">
        <v>0</v>
      </c>
    </row>
    <row r="100" spans="1:28" x14ac:dyDescent="0.15">
      <c r="A100" t="s">
        <v>127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128</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row>
    <row r="102" spans="1:28" x14ac:dyDescent="0.15">
      <c r="A102" t="s">
        <v>129</v>
      </c>
      <c r="B102">
        <v>0</v>
      </c>
      <c r="C102">
        <v>0</v>
      </c>
      <c r="D102">
        <v>0</v>
      </c>
      <c r="E102">
        <v>0</v>
      </c>
      <c r="F102">
        <v>0</v>
      </c>
      <c r="G102">
        <v>0</v>
      </c>
      <c r="H102">
        <v>0</v>
      </c>
      <c r="I102">
        <v>0</v>
      </c>
      <c r="J102">
        <v>0</v>
      </c>
      <c r="K102">
        <v>0</v>
      </c>
      <c r="L102">
        <v>0</v>
      </c>
      <c r="M102">
        <v>1</v>
      </c>
      <c r="N102">
        <v>0</v>
      </c>
      <c r="O102">
        <v>0</v>
      </c>
      <c r="P102">
        <v>0</v>
      </c>
      <c r="Q102">
        <v>0</v>
      </c>
      <c r="R102">
        <v>0</v>
      </c>
      <c r="S102">
        <v>0</v>
      </c>
      <c r="T102">
        <v>0</v>
      </c>
      <c r="U102">
        <v>0</v>
      </c>
      <c r="V102">
        <v>0</v>
      </c>
      <c r="W102">
        <v>0</v>
      </c>
      <c r="X102">
        <v>0</v>
      </c>
      <c r="Y102">
        <v>0</v>
      </c>
      <c r="Z102">
        <v>0</v>
      </c>
      <c r="AA102">
        <v>0</v>
      </c>
      <c r="AB102">
        <v>0</v>
      </c>
    </row>
    <row r="103" spans="1:28" x14ac:dyDescent="0.15">
      <c r="A103" t="s">
        <v>130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131</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x14ac:dyDescent="0.15">
      <c r="A105" t="s">
        <v>132</v>
      </c>
      <c r="B105">
        <v>0</v>
      </c>
      <c r="C105">
        <v>0</v>
      </c>
      <c r="D105">
        <v>0</v>
      </c>
      <c r="E105">
        <v>0</v>
      </c>
      <c r="F105">
        <v>0</v>
      </c>
      <c r="G105">
        <v>0</v>
      </c>
      <c r="H105">
        <v>0</v>
      </c>
      <c r="I105">
        <v>0</v>
      </c>
      <c r="J105">
        <v>0</v>
      </c>
      <c r="K105">
        <v>0</v>
      </c>
      <c r="L105">
        <v>0</v>
      </c>
      <c r="M105">
        <v>0</v>
      </c>
      <c r="N105">
        <v>0</v>
      </c>
      <c r="O105">
        <v>0</v>
      </c>
      <c r="P105">
        <v>0</v>
      </c>
      <c r="Q105">
        <v>0</v>
      </c>
      <c r="R105">
        <v>0</v>
      </c>
      <c r="S105">
        <v>1</v>
      </c>
      <c r="T105">
        <v>0</v>
      </c>
      <c r="U105">
        <v>0</v>
      </c>
      <c r="V105">
        <v>0</v>
      </c>
      <c r="W105">
        <v>0</v>
      </c>
      <c r="X105">
        <v>0</v>
      </c>
      <c r="Y105">
        <v>0</v>
      </c>
      <c r="Z105">
        <v>0</v>
      </c>
      <c r="AA105">
        <v>0</v>
      </c>
      <c r="AB105">
        <v>0</v>
      </c>
    </row>
    <row r="106" spans="1:28" x14ac:dyDescent="0.15">
      <c r="A106" t="s">
        <v>133</v>
      </c>
      <c r="B106">
        <v>0</v>
      </c>
      <c r="C106">
        <v>1</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134</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1</v>
      </c>
      <c r="Y107">
        <v>0</v>
      </c>
      <c r="Z107">
        <v>0</v>
      </c>
      <c r="AA107">
        <v>0</v>
      </c>
      <c r="AB107">
        <v>0</v>
      </c>
    </row>
    <row r="108" spans="1:28" x14ac:dyDescent="0.15">
      <c r="A108" t="s">
        <v>135</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136</v>
      </c>
      <c r="B109">
        <v>0</v>
      </c>
      <c r="C109">
        <v>0</v>
      </c>
      <c r="D109">
        <v>0</v>
      </c>
      <c r="E109">
        <v>0</v>
      </c>
      <c r="F109">
        <v>0</v>
      </c>
      <c r="G109">
        <v>0</v>
      </c>
      <c r="H109">
        <v>0</v>
      </c>
      <c r="I109">
        <v>0</v>
      </c>
      <c r="J109">
        <v>1</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138</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139</v>
      </c>
      <c r="B112">
        <v>0</v>
      </c>
      <c r="C112">
        <v>0</v>
      </c>
      <c r="D112">
        <v>0</v>
      </c>
      <c r="E112">
        <v>0</v>
      </c>
      <c r="F112">
        <v>0</v>
      </c>
      <c r="G112">
        <v>0</v>
      </c>
      <c r="H112">
        <v>0</v>
      </c>
      <c r="I112">
        <v>0</v>
      </c>
      <c r="J112">
        <v>1</v>
      </c>
      <c r="K112">
        <v>0</v>
      </c>
      <c r="L112">
        <v>0</v>
      </c>
      <c r="M112">
        <v>0</v>
      </c>
      <c r="N112">
        <v>0</v>
      </c>
      <c r="O112">
        <v>0</v>
      </c>
      <c r="P112">
        <v>0</v>
      </c>
      <c r="Q112">
        <v>0</v>
      </c>
      <c r="R112">
        <v>0</v>
      </c>
      <c r="S112">
        <v>0</v>
      </c>
      <c r="T112">
        <v>0</v>
      </c>
      <c r="U112">
        <v>0</v>
      </c>
      <c r="V112">
        <v>0</v>
      </c>
      <c r="W112">
        <v>0</v>
      </c>
      <c r="X112">
        <v>0</v>
      </c>
      <c r="Y112">
        <v>0</v>
      </c>
      <c r="Z112">
        <v>0</v>
      </c>
      <c r="AA112">
        <v>0</v>
      </c>
      <c r="AB112">
        <v>0</v>
      </c>
    </row>
    <row r="113" spans="1:28" x14ac:dyDescent="0.15">
      <c r="A113" t="s">
        <v>140</v>
      </c>
      <c r="B113">
        <v>0</v>
      </c>
      <c r="C113">
        <v>0</v>
      </c>
      <c r="D113">
        <v>0</v>
      </c>
      <c r="E113">
        <v>0</v>
      </c>
      <c r="F113">
        <v>0</v>
      </c>
      <c r="G113">
        <v>0</v>
      </c>
      <c r="H113">
        <v>0</v>
      </c>
      <c r="I113">
        <v>0</v>
      </c>
      <c r="J113">
        <v>0</v>
      </c>
      <c r="K113">
        <v>0</v>
      </c>
      <c r="L113">
        <v>0</v>
      </c>
      <c r="M113">
        <v>0</v>
      </c>
      <c r="N113">
        <v>0</v>
      </c>
      <c r="O113">
        <v>0</v>
      </c>
      <c r="P113">
        <v>1</v>
      </c>
      <c r="Q113">
        <v>0</v>
      </c>
      <c r="R113">
        <v>0</v>
      </c>
      <c r="S113">
        <v>0</v>
      </c>
      <c r="T113">
        <v>0</v>
      </c>
      <c r="U113">
        <v>0</v>
      </c>
      <c r="V113">
        <v>0</v>
      </c>
      <c r="W113">
        <v>0</v>
      </c>
      <c r="X113">
        <v>0</v>
      </c>
      <c r="Y113">
        <v>0</v>
      </c>
      <c r="Z113">
        <v>0</v>
      </c>
      <c r="AA113">
        <v>0</v>
      </c>
      <c r="AB113">
        <v>0</v>
      </c>
    </row>
    <row r="114" spans="1:28" x14ac:dyDescent="0.15">
      <c r="A114" t="s">
        <v>141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row>
    <row r="115" spans="1:28" x14ac:dyDescent="0.15">
      <c r="A115" t="s">
        <v>142</v>
      </c>
      <c r="B115">
        <v>0</v>
      </c>
      <c r="C115">
        <v>0</v>
      </c>
      <c r="D115">
        <v>0</v>
      </c>
      <c r="E115">
        <v>0</v>
      </c>
      <c r="F115">
        <v>0</v>
      </c>
      <c r="G115">
        <v>0</v>
      </c>
      <c r="H115">
        <v>0</v>
      </c>
      <c r="I115">
        <v>0</v>
      </c>
      <c r="J115">
        <v>0</v>
      </c>
      <c r="K115">
        <v>0</v>
      </c>
      <c r="L115">
        <v>0</v>
      </c>
      <c r="M115">
        <v>0</v>
      </c>
      <c r="N115">
        <v>0</v>
      </c>
      <c r="O115">
        <v>0</v>
      </c>
      <c r="P115">
        <v>1</v>
      </c>
      <c r="Q115">
        <v>0</v>
      </c>
      <c r="R115">
        <v>0</v>
      </c>
      <c r="S115">
        <v>0</v>
      </c>
      <c r="T115">
        <v>0</v>
      </c>
      <c r="U115">
        <v>0</v>
      </c>
      <c r="V115">
        <v>0</v>
      </c>
      <c r="W115">
        <v>0</v>
      </c>
      <c r="X115">
        <v>0</v>
      </c>
      <c r="Y115">
        <v>0</v>
      </c>
      <c r="Z115">
        <v>0</v>
      </c>
      <c r="AA115">
        <v>0</v>
      </c>
      <c r="AB115">
        <v>0</v>
      </c>
    </row>
    <row r="116" spans="1:28" x14ac:dyDescent="0.15">
      <c r="A116" t="s">
        <v>143</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146</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149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x14ac:dyDescent="0.15">
      <c r="A123" t="s">
        <v>150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1</v>
      </c>
      <c r="W123">
        <v>0</v>
      </c>
      <c r="X123">
        <v>0</v>
      </c>
      <c r="Y123">
        <v>0</v>
      </c>
      <c r="Z123">
        <v>0</v>
      </c>
      <c r="AA123">
        <v>0</v>
      </c>
      <c r="AB123">
        <v>0</v>
      </c>
    </row>
    <row r="124" spans="1:28" x14ac:dyDescent="0.15">
      <c r="A124" t="s">
        <v>151</v>
      </c>
      <c r="B124">
        <v>0</v>
      </c>
      <c r="C124">
        <v>0</v>
      </c>
      <c r="D124">
        <v>0</v>
      </c>
      <c r="E124">
        <v>0</v>
      </c>
      <c r="F124">
        <v>0</v>
      </c>
      <c r="G124">
        <v>0</v>
      </c>
      <c r="H124">
        <v>0</v>
      </c>
      <c r="I124">
        <v>0</v>
      </c>
      <c r="J124">
        <v>1</v>
      </c>
      <c r="K124">
        <v>0</v>
      </c>
      <c r="L124">
        <v>0</v>
      </c>
      <c r="M124">
        <v>0</v>
      </c>
      <c r="N124">
        <v>0</v>
      </c>
      <c r="O124">
        <v>0</v>
      </c>
      <c r="P124">
        <v>0</v>
      </c>
      <c r="Q124">
        <v>0</v>
      </c>
      <c r="R124">
        <v>0</v>
      </c>
      <c r="S124">
        <v>0</v>
      </c>
      <c r="T124">
        <v>0</v>
      </c>
      <c r="U124">
        <v>1</v>
      </c>
      <c r="V124">
        <v>0</v>
      </c>
      <c r="W124">
        <v>0</v>
      </c>
      <c r="X124">
        <v>0</v>
      </c>
      <c r="Y124">
        <v>0</v>
      </c>
      <c r="Z124">
        <v>0</v>
      </c>
      <c r="AA124">
        <v>0</v>
      </c>
      <c r="AB124">
        <v>0</v>
      </c>
    </row>
    <row r="125" spans="1:28" x14ac:dyDescent="0.15">
      <c r="A125" t="s">
        <v>152</v>
      </c>
      <c r="B125">
        <v>0</v>
      </c>
      <c r="C125">
        <v>0</v>
      </c>
      <c r="D125">
        <v>0</v>
      </c>
      <c r="E125">
        <v>0</v>
      </c>
      <c r="F125">
        <v>1</v>
      </c>
      <c r="G125">
        <v>0</v>
      </c>
      <c r="H125">
        <v>0</v>
      </c>
      <c r="I125">
        <v>0</v>
      </c>
      <c r="J125">
        <v>0</v>
      </c>
      <c r="K125">
        <v>0</v>
      </c>
      <c r="L125">
        <v>0</v>
      </c>
      <c r="M125">
        <v>0</v>
      </c>
      <c r="N125">
        <v>1</v>
      </c>
      <c r="O125">
        <v>0</v>
      </c>
      <c r="P125">
        <v>0</v>
      </c>
      <c r="Q125">
        <v>0</v>
      </c>
      <c r="R125">
        <v>0</v>
      </c>
      <c r="S125">
        <v>0</v>
      </c>
      <c r="T125">
        <v>0</v>
      </c>
      <c r="U125">
        <v>0</v>
      </c>
      <c r="V125">
        <v>0</v>
      </c>
      <c r="W125">
        <v>0</v>
      </c>
      <c r="X125">
        <v>0</v>
      </c>
      <c r="Y125">
        <v>0</v>
      </c>
      <c r="Z125">
        <v>1</v>
      </c>
      <c r="AA125">
        <v>0</v>
      </c>
      <c r="AB125">
        <v>0</v>
      </c>
    </row>
    <row r="126" spans="1:28" x14ac:dyDescent="0.15">
      <c r="A126" t="s">
        <v>153</v>
      </c>
      <c r="B126">
        <v>1</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154</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row>
    <row r="128" spans="1:28" x14ac:dyDescent="0.15">
      <c r="A128" t="s">
        <v>155</v>
      </c>
      <c r="B128">
        <v>0</v>
      </c>
      <c r="C128">
        <v>0</v>
      </c>
      <c r="D128">
        <v>0</v>
      </c>
      <c r="E128">
        <v>0</v>
      </c>
      <c r="F128">
        <v>0</v>
      </c>
      <c r="G128">
        <v>0</v>
      </c>
      <c r="H128">
        <v>0</v>
      </c>
      <c r="I128">
        <v>0</v>
      </c>
      <c r="J128">
        <v>0</v>
      </c>
      <c r="K128">
        <v>0</v>
      </c>
      <c r="L128">
        <v>0</v>
      </c>
      <c r="M128">
        <v>0</v>
      </c>
      <c r="N128">
        <v>0</v>
      </c>
      <c r="O128">
        <v>0</v>
      </c>
      <c r="P128">
        <v>0</v>
      </c>
      <c r="Q128">
        <v>0</v>
      </c>
      <c r="R128">
        <v>0</v>
      </c>
      <c r="S128">
        <v>0</v>
      </c>
      <c r="T128">
        <v>0</v>
      </c>
      <c r="U128">
        <v>1</v>
      </c>
      <c r="V128">
        <v>0</v>
      </c>
      <c r="W128">
        <v>0</v>
      </c>
      <c r="X128">
        <v>0</v>
      </c>
      <c r="Y128">
        <v>0</v>
      </c>
      <c r="Z128">
        <v>0</v>
      </c>
      <c r="AA128">
        <v>0</v>
      </c>
      <c r="AB128">
        <v>0</v>
      </c>
    </row>
    <row r="129" spans="1:28" x14ac:dyDescent="0.15">
      <c r="A129" t="s">
        <v>156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157</v>
      </c>
      <c r="B130">
        <v>0</v>
      </c>
      <c r="C130">
        <v>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158</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159</v>
      </c>
      <c r="B132">
        <v>0</v>
      </c>
      <c r="C132">
        <v>0</v>
      </c>
      <c r="D132">
        <v>0</v>
      </c>
      <c r="E132">
        <v>0</v>
      </c>
      <c r="F132">
        <v>1</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164</v>
      </c>
      <c r="B137">
        <v>0</v>
      </c>
      <c r="C137">
        <v>1</v>
      </c>
      <c r="D137">
        <v>0</v>
      </c>
      <c r="E137">
        <v>0</v>
      </c>
      <c r="F137">
        <v>0</v>
      </c>
      <c r="G137">
        <v>0</v>
      </c>
      <c r="H137">
        <v>0</v>
      </c>
      <c r="I137">
        <v>0</v>
      </c>
      <c r="J137">
        <v>0</v>
      </c>
      <c r="K137">
        <v>0</v>
      </c>
      <c r="L137">
        <v>0</v>
      </c>
      <c r="M137">
        <v>0</v>
      </c>
      <c r="N137">
        <v>0</v>
      </c>
      <c r="O137">
        <v>0</v>
      </c>
      <c r="P137">
        <v>0</v>
      </c>
      <c r="Q137">
        <v>0</v>
      </c>
      <c r="R137">
        <v>0</v>
      </c>
      <c r="S137">
        <v>0</v>
      </c>
      <c r="T137">
        <v>0</v>
      </c>
      <c r="U137">
        <v>0</v>
      </c>
      <c r="V137">
        <v>1</v>
      </c>
      <c r="W137">
        <v>0</v>
      </c>
      <c r="X137">
        <v>0</v>
      </c>
      <c r="Y137">
        <v>0</v>
      </c>
      <c r="Z137">
        <v>0</v>
      </c>
      <c r="AA137">
        <v>0</v>
      </c>
      <c r="AB137">
        <v>0</v>
      </c>
    </row>
    <row r="138" spans="1:28" x14ac:dyDescent="0.15">
      <c r="A138" t="s">
        <v>165</v>
      </c>
      <c r="B138">
        <v>0</v>
      </c>
      <c r="C138">
        <v>0</v>
      </c>
      <c r="D138">
        <v>0</v>
      </c>
      <c r="E138">
        <v>0</v>
      </c>
      <c r="F138">
        <v>0</v>
      </c>
      <c r="G138">
        <v>0</v>
      </c>
      <c r="H138">
        <v>0</v>
      </c>
      <c r="I138">
        <v>0</v>
      </c>
      <c r="J138">
        <v>0</v>
      </c>
      <c r="K138">
        <v>0</v>
      </c>
      <c r="L138">
        <v>0</v>
      </c>
      <c r="M138">
        <v>1</v>
      </c>
      <c r="N138">
        <v>0</v>
      </c>
      <c r="O138">
        <v>0</v>
      </c>
      <c r="P138">
        <v>0</v>
      </c>
      <c r="Q138">
        <v>0</v>
      </c>
      <c r="R138">
        <v>0</v>
      </c>
      <c r="S138">
        <v>0</v>
      </c>
      <c r="T138">
        <v>0</v>
      </c>
      <c r="U138">
        <v>0</v>
      </c>
      <c r="V138">
        <v>0</v>
      </c>
      <c r="W138">
        <v>0</v>
      </c>
      <c r="X138">
        <v>0</v>
      </c>
      <c r="Y138">
        <v>0</v>
      </c>
      <c r="Z138">
        <v>0</v>
      </c>
      <c r="AA138">
        <v>0</v>
      </c>
      <c r="AB138">
        <v>0</v>
      </c>
    </row>
    <row r="139" spans="1:28" x14ac:dyDescent="0.15">
      <c r="A139" t="s">
        <v>166</v>
      </c>
      <c r="B139">
        <v>0</v>
      </c>
      <c r="C139">
        <v>0</v>
      </c>
      <c r="D139">
        <v>0</v>
      </c>
      <c r="E139">
        <v>0</v>
      </c>
      <c r="F139">
        <v>0</v>
      </c>
      <c r="G139">
        <v>0</v>
      </c>
      <c r="H139">
        <v>0</v>
      </c>
      <c r="I139">
        <v>0</v>
      </c>
      <c r="J139">
        <v>0</v>
      </c>
      <c r="K139">
        <v>0</v>
      </c>
      <c r="L139">
        <v>0</v>
      </c>
      <c r="M139">
        <v>1</v>
      </c>
      <c r="N139">
        <v>0</v>
      </c>
      <c r="O139">
        <v>0</v>
      </c>
      <c r="P139">
        <v>1</v>
      </c>
      <c r="Q139">
        <v>0</v>
      </c>
      <c r="R139">
        <v>0</v>
      </c>
      <c r="S139">
        <v>0</v>
      </c>
      <c r="T139">
        <v>0</v>
      </c>
      <c r="U139">
        <v>1</v>
      </c>
      <c r="V139">
        <v>0</v>
      </c>
      <c r="W139">
        <v>0</v>
      </c>
      <c r="X139">
        <v>0</v>
      </c>
      <c r="Y139">
        <v>0</v>
      </c>
      <c r="Z139">
        <v>0</v>
      </c>
      <c r="AA139">
        <v>0</v>
      </c>
      <c r="AB139">
        <v>1</v>
      </c>
    </row>
    <row r="140" spans="1:28" x14ac:dyDescent="0.15">
      <c r="A140" t="s">
        <v>167</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168</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x14ac:dyDescent="0.15">
      <c r="A142" t="s">
        <v>169</v>
      </c>
      <c r="B142">
        <v>0</v>
      </c>
      <c r="C142">
        <v>0</v>
      </c>
      <c r="D142">
        <v>0</v>
      </c>
      <c r="E142">
        <v>0</v>
      </c>
      <c r="F142">
        <v>0</v>
      </c>
      <c r="G142">
        <v>0</v>
      </c>
      <c r="H142">
        <v>0</v>
      </c>
      <c r="I142">
        <v>0</v>
      </c>
      <c r="J142">
        <v>0</v>
      </c>
      <c r="K142">
        <v>0</v>
      </c>
      <c r="L142">
        <v>0</v>
      </c>
      <c r="M142">
        <v>1</v>
      </c>
      <c r="N142">
        <v>0</v>
      </c>
      <c r="O142">
        <v>0</v>
      </c>
      <c r="P142">
        <v>0</v>
      </c>
      <c r="Q142">
        <v>0</v>
      </c>
      <c r="R142">
        <v>0</v>
      </c>
      <c r="S142">
        <v>0</v>
      </c>
      <c r="T142">
        <v>0</v>
      </c>
      <c r="U142">
        <v>0</v>
      </c>
      <c r="V142">
        <v>0</v>
      </c>
      <c r="W142">
        <v>0</v>
      </c>
      <c r="X142">
        <v>0</v>
      </c>
      <c r="Y142">
        <v>0</v>
      </c>
      <c r="Z142">
        <v>0</v>
      </c>
      <c r="AA142">
        <v>0</v>
      </c>
      <c r="AB142">
        <v>1</v>
      </c>
    </row>
    <row r="143" spans="1:28" x14ac:dyDescent="0.15">
      <c r="A143" t="s">
        <v>170</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1</v>
      </c>
    </row>
    <row r="144" spans="1:28" x14ac:dyDescent="0.15">
      <c r="A144" t="s">
        <v>171</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row>
    <row r="145" spans="1:28" x14ac:dyDescent="0.15">
      <c r="A145" t="s">
        <v>172</v>
      </c>
      <c r="B145">
        <v>0</v>
      </c>
      <c r="C145">
        <v>0</v>
      </c>
      <c r="D145">
        <v>0</v>
      </c>
      <c r="E145">
        <v>0</v>
      </c>
      <c r="F145">
        <v>1</v>
      </c>
      <c r="G145">
        <v>0</v>
      </c>
      <c r="H145">
        <v>0</v>
      </c>
      <c r="I145">
        <v>0</v>
      </c>
      <c r="J145">
        <v>0</v>
      </c>
      <c r="K145">
        <v>0</v>
      </c>
      <c r="L145">
        <v>0</v>
      </c>
      <c r="M145">
        <v>1</v>
      </c>
      <c r="N145">
        <v>0</v>
      </c>
      <c r="O145">
        <v>0</v>
      </c>
      <c r="P145">
        <v>0</v>
      </c>
      <c r="Q145">
        <v>0</v>
      </c>
      <c r="R145">
        <v>0</v>
      </c>
      <c r="S145">
        <v>0</v>
      </c>
      <c r="T145">
        <v>1</v>
      </c>
      <c r="U145">
        <v>0</v>
      </c>
      <c r="V145">
        <v>0</v>
      </c>
      <c r="W145">
        <v>0</v>
      </c>
      <c r="X145">
        <v>0</v>
      </c>
      <c r="Y145">
        <v>0</v>
      </c>
      <c r="Z145">
        <v>0</v>
      </c>
      <c r="AA145">
        <v>0</v>
      </c>
      <c r="AB145">
        <v>1</v>
      </c>
    </row>
    <row r="146" spans="1:28" x14ac:dyDescent="0.15">
      <c r="A146" t="s">
        <v>173</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1</v>
      </c>
    </row>
    <row r="147" spans="1:28" x14ac:dyDescent="0.15">
      <c r="A147" t="s">
        <v>174</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1</v>
      </c>
      <c r="X147">
        <v>0</v>
      </c>
      <c r="Y147">
        <v>0</v>
      </c>
      <c r="Z147">
        <v>0</v>
      </c>
      <c r="AA147">
        <v>0</v>
      </c>
      <c r="AB147">
        <v>0</v>
      </c>
    </row>
    <row r="148" spans="1:28" x14ac:dyDescent="0.15">
      <c r="A148" t="s">
        <v>175</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row>
    <row r="149" spans="1:28" x14ac:dyDescent="0.15">
      <c r="A149" t="s">
        <v>176</v>
      </c>
      <c r="B149">
        <v>1</v>
      </c>
      <c r="C149">
        <v>0</v>
      </c>
      <c r="D149">
        <v>0</v>
      </c>
      <c r="E149">
        <v>0</v>
      </c>
      <c r="F149">
        <v>0</v>
      </c>
      <c r="G149">
        <v>0</v>
      </c>
      <c r="H149">
        <v>0</v>
      </c>
      <c r="I149">
        <v>0</v>
      </c>
      <c r="J149">
        <v>0</v>
      </c>
      <c r="K149">
        <v>0</v>
      </c>
      <c r="L149">
        <v>0</v>
      </c>
      <c r="M149">
        <v>0</v>
      </c>
      <c r="N149">
        <v>1</v>
      </c>
      <c r="O149">
        <v>0</v>
      </c>
      <c r="P149">
        <v>0</v>
      </c>
      <c r="Q149">
        <v>0</v>
      </c>
      <c r="R149">
        <v>0</v>
      </c>
      <c r="S149">
        <v>0</v>
      </c>
      <c r="T149">
        <v>0</v>
      </c>
      <c r="U149">
        <v>0</v>
      </c>
      <c r="V149">
        <v>0</v>
      </c>
      <c r="W149">
        <v>0</v>
      </c>
      <c r="X149">
        <v>0</v>
      </c>
      <c r="Y149">
        <v>0</v>
      </c>
      <c r="Z149">
        <v>0</v>
      </c>
      <c r="AA149">
        <v>0</v>
      </c>
      <c r="AB149">
        <v>0</v>
      </c>
    </row>
    <row r="150" spans="1:28" x14ac:dyDescent="0.15">
      <c r="A150" t="s">
        <v>177</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178</v>
      </c>
      <c r="B151">
        <v>0</v>
      </c>
      <c r="C151">
        <v>0</v>
      </c>
      <c r="D151">
        <v>0</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179</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180</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row>
    <row r="154" spans="1:28" x14ac:dyDescent="0.15">
      <c r="A154" t="s">
        <v>181</v>
      </c>
      <c r="B154">
        <v>0</v>
      </c>
      <c r="C154">
        <v>0</v>
      </c>
      <c r="D154">
        <v>0</v>
      </c>
      <c r="E154">
        <v>0</v>
      </c>
      <c r="F154">
        <v>0</v>
      </c>
      <c r="G154">
        <v>0</v>
      </c>
      <c r="H154">
        <v>0</v>
      </c>
      <c r="I154">
        <v>0</v>
      </c>
      <c r="J154">
        <v>0</v>
      </c>
      <c r="K154">
        <v>0</v>
      </c>
      <c r="L154">
        <v>0</v>
      </c>
      <c r="M154">
        <v>0</v>
      </c>
      <c r="N154">
        <v>0</v>
      </c>
      <c r="O154">
        <v>0</v>
      </c>
      <c r="P154">
        <v>0</v>
      </c>
      <c r="Q154">
        <v>1</v>
      </c>
      <c r="R154">
        <v>0</v>
      </c>
      <c r="S154">
        <v>0</v>
      </c>
      <c r="T154">
        <v>0</v>
      </c>
      <c r="U154">
        <v>0</v>
      </c>
      <c r="V154">
        <v>0</v>
      </c>
      <c r="W154">
        <v>0</v>
      </c>
      <c r="X154">
        <v>0</v>
      </c>
      <c r="Y154">
        <v>1</v>
      </c>
      <c r="Z154">
        <v>0</v>
      </c>
      <c r="AA154">
        <v>0</v>
      </c>
      <c r="AB154">
        <v>0</v>
      </c>
    </row>
    <row r="155" spans="1:28" x14ac:dyDescent="0.15">
      <c r="A155" t="s">
        <v>182</v>
      </c>
      <c r="B155">
        <v>0</v>
      </c>
      <c r="C155">
        <v>1</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row>
    <row r="156" spans="1:28" x14ac:dyDescent="0.15">
      <c r="A156" t="s">
        <v>183</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1</v>
      </c>
      <c r="Y156">
        <v>0</v>
      </c>
      <c r="Z156">
        <v>0</v>
      </c>
      <c r="AA156">
        <v>0</v>
      </c>
      <c r="AB156">
        <v>0</v>
      </c>
    </row>
    <row r="157" spans="1:28" x14ac:dyDescent="0.15">
      <c r="A157" t="s">
        <v>184</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185</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row>
    <row r="159" spans="1:28" x14ac:dyDescent="0.15">
      <c r="A159" t="s">
        <v>186</v>
      </c>
      <c r="B159">
        <v>0</v>
      </c>
      <c r="C159">
        <v>0</v>
      </c>
      <c r="D159">
        <v>0</v>
      </c>
      <c r="E159">
        <v>0</v>
      </c>
      <c r="F159">
        <v>0</v>
      </c>
      <c r="G159">
        <v>0</v>
      </c>
      <c r="H159">
        <v>0</v>
      </c>
      <c r="I159">
        <v>0</v>
      </c>
      <c r="J159">
        <v>0</v>
      </c>
      <c r="K159">
        <v>0</v>
      </c>
      <c r="L159">
        <v>0</v>
      </c>
      <c r="M159">
        <v>0</v>
      </c>
      <c r="N159">
        <v>0</v>
      </c>
      <c r="O159">
        <v>0</v>
      </c>
      <c r="P159">
        <v>0</v>
      </c>
      <c r="Q159">
        <v>0</v>
      </c>
      <c r="R159">
        <v>0</v>
      </c>
      <c r="S159">
        <v>0</v>
      </c>
      <c r="T159">
        <v>0</v>
      </c>
      <c r="U159">
        <v>1</v>
      </c>
      <c r="V159">
        <v>0</v>
      </c>
      <c r="W159">
        <v>0</v>
      </c>
      <c r="X159">
        <v>0</v>
      </c>
      <c r="Y159">
        <v>0</v>
      </c>
      <c r="Z159">
        <v>0</v>
      </c>
      <c r="AA159">
        <v>0</v>
      </c>
      <c r="AB159">
        <v>0</v>
      </c>
    </row>
    <row r="160" spans="1:28" x14ac:dyDescent="0.15">
      <c r="A160" t="s">
        <v>187</v>
      </c>
      <c r="B160">
        <v>0</v>
      </c>
      <c r="C160">
        <v>1</v>
      </c>
      <c r="D160">
        <v>0</v>
      </c>
      <c r="E160">
        <v>0</v>
      </c>
      <c r="F160">
        <v>0</v>
      </c>
      <c r="G160">
        <v>0</v>
      </c>
      <c r="H160">
        <v>0</v>
      </c>
      <c r="I160">
        <v>0</v>
      </c>
      <c r="J160">
        <v>0</v>
      </c>
      <c r="K160">
        <v>0</v>
      </c>
      <c r="L160">
        <v>0</v>
      </c>
      <c r="M160">
        <v>0</v>
      </c>
      <c r="N160">
        <v>0</v>
      </c>
      <c r="O160">
        <v>0</v>
      </c>
      <c r="P160">
        <v>1</v>
      </c>
      <c r="Q160">
        <v>0</v>
      </c>
      <c r="R160">
        <v>0</v>
      </c>
      <c r="S160">
        <v>0</v>
      </c>
      <c r="T160">
        <v>0</v>
      </c>
      <c r="U160">
        <v>1</v>
      </c>
      <c r="V160">
        <v>1</v>
      </c>
      <c r="W160">
        <v>0</v>
      </c>
      <c r="X160">
        <v>0</v>
      </c>
      <c r="Y160">
        <v>0</v>
      </c>
      <c r="Z160">
        <v>0</v>
      </c>
      <c r="AA160">
        <v>0</v>
      </c>
      <c r="AB160">
        <v>0</v>
      </c>
    </row>
    <row r="161" spans="1:28" x14ac:dyDescent="0.15">
      <c r="A161" t="s">
        <v>188</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row>
    <row r="162" spans="1:28" x14ac:dyDescent="0.15">
      <c r="A162" t="s">
        <v>189</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1</v>
      </c>
      <c r="Z162">
        <v>0</v>
      </c>
      <c r="AA162">
        <v>0</v>
      </c>
      <c r="AB162">
        <v>0</v>
      </c>
    </row>
    <row r="163" spans="1:28" x14ac:dyDescent="0.15">
      <c r="A163" t="s">
        <v>190</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191</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192</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193</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194</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195</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row>
    <row r="169" spans="1:28" x14ac:dyDescent="0.15">
      <c r="A169" t="s">
        <v>196</v>
      </c>
      <c r="B169">
        <v>0</v>
      </c>
      <c r="C169">
        <v>0</v>
      </c>
      <c r="D169">
        <v>0</v>
      </c>
      <c r="E169">
        <v>0</v>
      </c>
      <c r="F169">
        <v>0</v>
      </c>
      <c r="G169">
        <v>0</v>
      </c>
      <c r="H169">
        <v>0</v>
      </c>
      <c r="I169">
        <v>0</v>
      </c>
      <c r="J169">
        <v>0</v>
      </c>
      <c r="K169">
        <v>0</v>
      </c>
      <c r="L169">
        <v>0</v>
      </c>
      <c r="M169">
        <v>1</v>
      </c>
      <c r="N169">
        <v>0</v>
      </c>
      <c r="O169">
        <v>0</v>
      </c>
      <c r="P169">
        <v>0</v>
      </c>
      <c r="Q169">
        <v>0</v>
      </c>
      <c r="R169">
        <v>0</v>
      </c>
      <c r="S169">
        <v>0</v>
      </c>
      <c r="T169">
        <v>0</v>
      </c>
      <c r="U169">
        <v>0</v>
      </c>
      <c r="V169">
        <v>0</v>
      </c>
      <c r="W169">
        <v>0</v>
      </c>
      <c r="X169">
        <v>0</v>
      </c>
      <c r="Y169">
        <v>0</v>
      </c>
      <c r="Z169">
        <v>0</v>
      </c>
      <c r="AA169">
        <v>0</v>
      </c>
      <c r="AB169">
        <v>0</v>
      </c>
    </row>
    <row r="170" spans="1:28" x14ac:dyDescent="0.15">
      <c r="A170" t="s">
        <v>197</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198</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199</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200</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row>
    <row r="174" spans="1:28" x14ac:dyDescent="0.15">
      <c r="A174" t="s">
        <v>201</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202</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row>
    <row r="176" spans="1:28" x14ac:dyDescent="0.15">
      <c r="A176" t="s">
        <v>203</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1</v>
      </c>
      <c r="X176">
        <v>0</v>
      </c>
      <c r="Y176">
        <v>0</v>
      </c>
      <c r="Z176">
        <v>0</v>
      </c>
      <c r="AA176">
        <v>0</v>
      </c>
      <c r="AB176">
        <v>0</v>
      </c>
    </row>
    <row r="177" spans="1:28" x14ac:dyDescent="0.15">
      <c r="A177" t="s">
        <v>204</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205</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206</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207</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208</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28" x14ac:dyDescent="0.15">
      <c r="A182" t="s">
        <v>209</v>
      </c>
      <c r="B182">
        <v>0</v>
      </c>
      <c r="C182">
        <v>0</v>
      </c>
      <c r="D182">
        <v>0</v>
      </c>
      <c r="E182">
        <v>0</v>
      </c>
      <c r="F182">
        <v>0</v>
      </c>
      <c r="G182">
        <v>0</v>
      </c>
      <c r="H182">
        <v>0</v>
      </c>
      <c r="I182">
        <v>0</v>
      </c>
      <c r="J182">
        <v>0</v>
      </c>
      <c r="K182">
        <v>0</v>
      </c>
      <c r="L182">
        <v>0</v>
      </c>
      <c r="M182">
        <v>0</v>
      </c>
      <c r="N182">
        <v>0</v>
      </c>
      <c r="O182">
        <v>0</v>
      </c>
      <c r="P182">
        <v>0</v>
      </c>
      <c r="Q182">
        <v>0</v>
      </c>
      <c r="R182">
        <v>0</v>
      </c>
      <c r="S182">
        <v>0</v>
      </c>
      <c r="T182">
        <v>0</v>
      </c>
      <c r="U182">
        <v>1</v>
      </c>
      <c r="V182">
        <v>1</v>
      </c>
      <c r="W182">
        <v>0</v>
      </c>
      <c r="X182">
        <v>0</v>
      </c>
      <c r="Y182">
        <v>0</v>
      </c>
      <c r="Z182">
        <v>0</v>
      </c>
      <c r="AA182">
        <v>0</v>
      </c>
      <c r="AB182">
        <v>0</v>
      </c>
    </row>
    <row r="183" spans="1:28" x14ac:dyDescent="0.15">
      <c r="A183" t="s">
        <v>210</v>
      </c>
      <c r="B183">
        <v>0</v>
      </c>
      <c r="C183">
        <v>0</v>
      </c>
      <c r="D183">
        <v>0</v>
      </c>
      <c r="E183">
        <v>0</v>
      </c>
      <c r="F183">
        <v>0</v>
      </c>
      <c r="G183">
        <v>0</v>
      </c>
      <c r="H183">
        <v>0</v>
      </c>
      <c r="I183">
        <v>0</v>
      </c>
      <c r="J183">
        <v>0</v>
      </c>
      <c r="K183">
        <v>0</v>
      </c>
      <c r="L183">
        <v>0</v>
      </c>
      <c r="M183">
        <v>0</v>
      </c>
      <c r="N183">
        <v>1</v>
      </c>
      <c r="O183">
        <v>0</v>
      </c>
      <c r="P183">
        <v>0</v>
      </c>
      <c r="Q183">
        <v>0</v>
      </c>
      <c r="R183">
        <v>0</v>
      </c>
      <c r="S183">
        <v>0</v>
      </c>
      <c r="T183">
        <v>0</v>
      </c>
      <c r="U183">
        <v>0</v>
      </c>
      <c r="V183">
        <v>0</v>
      </c>
      <c r="W183">
        <v>0</v>
      </c>
      <c r="X183">
        <v>0</v>
      </c>
      <c r="Y183">
        <v>0</v>
      </c>
      <c r="Z183">
        <v>0</v>
      </c>
      <c r="AA183">
        <v>0</v>
      </c>
      <c r="AB183">
        <v>0</v>
      </c>
    </row>
    <row r="184" spans="1:28" x14ac:dyDescent="0.15">
      <c r="A184" t="s">
        <v>211</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1</v>
      </c>
      <c r="Z184">
        <v>0</v>
      </c>
      <c r="AA184">
        <v>0</v>
      </c>
      <c r="AB184">
        <v>0</v>
      </c>
    </row>
    <row r="185" spans="1:28" x14ac:dyDescent="0.15">
      <c r="A185" t="s">
        <v>212</v>
      </c>
      <c r="B185">
        <v>0</v>
      </c>
      <c r="C185">
        <v>0</v>
      </c>
      <c r="D185">
        <v>0</v>
      </c>
      <c r="E185">
        <v>0</v>
      </c>
      <c r="F185">
        <v>0</v>
      </c>
      <c r="G185">
        <v>0</v>
      </c>
      <c r="H185">
        <v>0</v>
      </c>
      <c r="I185">
        <v>0</v>
      </c>
      <c r="J185">
        <v>0</v>
      </c>
      <c r="K185">
        <v>0</v>
      </c>
      <c r="L185">
        <v>0</v>
      </c>
      <c r="M185">
        <v>0</v>
      </c>
      <c r="N185">
        <v>1</v>
      </c>
      <c r="O185">
        <v>0</v>
      </c>
      <c r="P185">
        <v>0</v>
      </c>
      <c r="Q185">
        <v>0</v>
      </c>
      <c r="R185">
        <v>0</v>
      </c>
      <c r="S185">
        <v>0</v>
      </c>
      <c r="T185">
        <v>0</v>
      </c>
      <c r="U185">
        <v>0</v>
      </c>
      <c r="V185">
        <v>0</v>
      </c>
      <c r="W185">
        <v>0</v>
      </c>
      <c r="X185">
        <v>0</v>
      </c>
      <c r="Y185">
        <v>0</v>
      </c>
      <c r="Z185">
        <v>0</v>
      </c>
      <c r="AA185">
        <v>0</v>
      </c>
      <c r="AB185">
        <v>0</v>
      </c>
    </row>
    <row r="186" spans="1:28" x14ac:dyDescent="0.15">
      <c r="A186" t="s">
        <v>213</v>
      </c>
      <c r="B186">
        <v>0</v>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B186"/>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28424</v>
      </c>
      <c r="C2" t="s">
        <v>28425</v>
      </c>
      <c r="D2" t="s">
        <v>28426</v>
      </c>
      <c r="E2" t="s">
        <v>9635</v>
      </c>
      <c r="F2" t="s">
        <v>8622</v>
      </c>
      <c r="G2" t="s">
        <v>3200</v>
      </c>
      <c r="H2" t="s">
        <v>12493</v>
      </c>
      <c r="I2" t="s">
        <v>28427</v>
      </c>
      <c r="J2" t="s">
        <v>3238</v>
      </c>
      <c r="K2" t="s">
        <v>3204</v>
      </c>
      <c r="L2" t="s">
        <v>12130</v>
      </c>
      <c r="M2" t="s">
        <v>5380</v>
      </c>
      <c r="N2" t="s">
        <v>28428</v>
      </c>
      <c r="O2" t="s">
        <v>16480</v>
      </c>
      <c r="P2" t="s">
        <v>28429</v>
      </c>
      <c r="Q2" t="s">
        <v>28430</v>
      </c>
      <c r="R2" t="s">
        <v>28431</v>
      </c>
      <c r="S2" t="s">
        <v>28432</v>
      </c>
      <c r="T2" t="s">
        <v>6627</v>
      </c>
      <c r="U2" t="s">
        <v>12599</v>
      </c>
      <c r="V2" t="s">
        <v>28433</v>
      </c>
      <c r="W2" t="s">
        <v>5706</v>
      </c>
      <c r="X2" t="s">
        <v>28434</v>
      </c>
      <c r="Y2" t="s">
        <v>28435</v>
      </c>
      <c r="Z2" t="s">
        <v>28436</v>
      </c>
      <c r="AA2" t="s">
        <v>16510</v>
      </c>
      <c r="AB2" t="s">
        <v>5948</v>
      </c>
    </row>
    <row r="3" spans="1:28" x14ac:dyDescent="0.15">
      <c r="A3" t="s">
        <v>30</v>
      </c>
      <c r="B3" t="s">
        <v>28437</v>
      </c>
      <c r="C3" t="s">
        <v>28438</v>
      </c>
      <c r="D3" t="s">
        <v>8640</v>
      </c>
      <c r="E3" t="s">
        <v>10064</v>
      </c>
      <c r="F3" t="s">
        <v>3626</v>
      </c>
      <c r="G3" t="s">
        <v>8201</v>
      </c>
      <c r="H3" t="s">
        <v>4324</v>
      </c>
      <c r="I3" t="s">
        <v>3551</v>
      </c>
      <c r="J3" t="s">
        <v>28439</v>
      </c>
      <c r="K3" t="s">
        <v>28440</v>
      </c>
      <c r="L3" t="s">
        <v>28441</v>
      </c>
      <c r="M3" t="s">
        <v>16379</v>
      </c>
      <c r="N3" t="s">
        <v>28442</v>
      </c>
      <c r="O3" t="s">
        <v>28443</v>
      </c>
      <c r="P3" t="s">
        <v>3209</v>
      </c>
      <c r="Q3" t="s">
        <v>28444</v>
      </c>
      <c r="R3" t="s">
        <v>5437</v>
      </c>
      <c r="S3" t="s">
        <v>11215</v>
      </c>
      <c r="T3" t="s">
        <v>20235</v>
      </c>
      <c r="U3" t="s">
        <v>5818</v>
      </c>
      <c r="V3" t="s">
        <v>28445</v>
      </c>
      <c r="W3" t="s">
        <v>6926</v>
      </c>
      <c r="X3" t="s">
        <v>28446</v>
      </c>
      <c r="Y3" t="s">
        <v>9058</v>
      </c>
      <c r="Z3" t="s">
        <v>11221</v>
      </c>
      <c r="AA3" t="s">
        <v>28447</v>
      </c>
      <c r="AB3" t="s">
        <v>13002</v>
      </c>
    </row>
    <row r="4" spans="1:28" x14ac:dyDescent="0.15">
      <c r="A4" t="s">
        <v>31</v>
      </c>
      <c r="B4" t="s">
        <v>28448</v>
      </c>
      <c r="C4" t="s">
        <v>28449</v>
      </c>
      <c r="D4" t="s">
        <v>13379</v>
      </c>
      <c r="E4" t="s">
        <v>16945</v>
      </c>
      <c r="F4" t="s">
        <v>3548</v>
      </c>
      <c r="G4" t="s">
        <v>7776</v>
      </c>
      <c r="H4" t="s">
        <v>22799</v>
      </c>
      <c r="I4" t="s">
        <v>3533</v>
      </c>
      <c r="J4" t="s">
        <v>12391</v>
      </c>
      <c r="K4" t="s">
        <v>3239</v>
      </c>
      <c r="L4" t="s">
        <v>16647</v>
      </c>
      <c r="M4" t="s">
        <v>3341</v>
      </c>
      <c r="N4" t="s">
        <v>28450</v>
      </c>
      <c r="O4" t="s">
        <v>8761</v>
      </c>
      <c r="P4" t="s">
        <v>28451</v>
      </c>
      <c r="Q4" t="s">
        <v>28452</v>
      </c>
      <c r="R4" t="s">
        <v>28453</v>
      </c>
      <c r="S4" t="s">
        <v>6718</v>
      </c>
      <c r="T4" t="s">
        <v>6719</v>
      </c>
      <c r="U4" t="s">
        <v>9936</v>
      </c>
      <c r="V4" t="s">
        <v>6025</v>
      </c>
      <c r="W4" t="s">
        <v>5725</v>
      </c>
      <c r="X4" t="s">
        <v>28454</v>
      </c>
      <c r="Y4" t="s">
        <v>15166</v>
      </c>
      <c r="Z4" t="s">
        <v>28455</v>
      </c>
      <c r="AA4" t="s">
        <v>8767</v>
      </c>
      <c r="AB4" t="s">
        <v>5948</v>
      </c>
    </row>
    <row r="5" spans="1:28" x14ac:dyDescent="0.15">
      <c r="A5" t="s">
        <v>32</v>
      </c>
      <c r="B5" t="s">
        <v>11724</v>
      </c>
      <c r="C5" t="s">
        <v>28456</v>
      </c>
      <c r="D5" t="s">
        <v>28457</v>
      </c>
      <c r="E5" t="s">
        <v>28458</v>
      </c>
      <c r="F5" t="s">
        <v>3252</v>
      </c>
      <c r="G5" t="s">
        <v>3627</v>
      </c>
      <c r="H5" t="s">
        <v>5430</v>
      </c>
      <c r="I5" t="s">
        <v>3372</v>
      </c>
      <c r="J5" t="s">
        <v>4910</v>
      </c>
      <c r="K5" t="s">
        <v>5456</v>
      </c>
      <c r="L5" t="s">
        <v>13259</v>
      </c>
      <c r="M5" t="s">
        <v>3341</v>
      </c>
      <c r="N5" t="s">
        <v>28459</v>
      </c>
      <c r="O5" t="s">
        <v>28460</v>
      </c>
      <c r="P5" t="s">
        <v>28461</v>
      </c>
      <c r="Q5" t="s">
        <v>18716</v>
      </c>
      <c r="R5" t="s">
        <v>4772</v>
      </c>
      <c r="S5" t="s">
        <v>3714</v>
      </c>
      <c r="T5" t="s">
        <v>28462</v>
      </c>
      <c r="U5" t="s">
        <v>5818</v>
      </c>
      <c r="V5" t="s">
        <v>28463</v>
      </c>
      <c r="W5" t="s">
        <v>11544</v>
      </c>
      <c r="X5" t="s">
        <v>28464</v>
      </c>
      <c r="Y5" t="s">
        <v>28465</v>
      </c>
      <c r="Z5" t="s">
        <v>5838</v>
      </c>
      <c r="AA5" t="s">
        <v>8767</v>
      </c>
      <c r="AB5" t="s">
        <v>8254</v>
      </c>
    </row>
    <row r="6" spans="1:28" x14ac:dyDescent="0.15">
      <c r="A6" t="s">
        <v>33</v>
      </c>
      <c r="B6" t="s">
        <v>28466</v>
      </c>
      <c r="C6" t="s">
        <v>28467</v>
      </c>
      <c r="D6" t="s">
        <v>3464</v>
      </c>
      <c r="E6" t="s">
        <v>28468</v>
      </c>
      <c r="F6" t="s">
        <v>28469</v>
      </c>
      <c r="G6" t="s">
        <v>9063</v>
      </c>
      <c r="H6" t="s">
        <v>3812</v>
      </c>
      <c r="I6" t="s">
        <v>18790</v>
      </c>
      <c r="J6" t="s">
        <v>4268</v>
      </c>
      <c r="K6" t="s">
        <v>4019</v>
      </c>
      <c r="L6" t="s">
        <v>18667</v>
      </c>
      <c r="M6" t="s">
        <v>28470</v>
      </c>
      <c r="N6" t="s">
        <v>28471</v>
      </c>
      <c r="O6" t="s">
        <v>28472</v>
      </c>
      <c r="P6" t="s">
        <v>28473</v>
      </c>
      <c r="Q6" t="s">
        <v>18716</v>
      </c>
      <c r="R6" t="s">
        <v>28474</v>
      </c>
      <c r="S6" t="s">
        <v>28475</v>
      </c>
      <c r="T6" t="s">
        <v>28476</v>
      </c>
      <c r="U6" t="s">
        <v>28477</v>
      </c>
      <c r="V6" t="s">
        <v>6025</v>
      </c>
      <c r="W6" t="s">
        <v>5854</v>
      </c>
      <c r="X6" t="s">
        <v>28478</v>
      </c>
      <c r="Y6" t="s">
        <v>28479</v>
      </c>
      <c r="Z6" t="s">
        <v>11268</v>
      </c>
      <c r="AA6" t="s">
        <v>10665</v>
      </c>
      <c r="AB6" t="s">
        <v>6956</v>
      </c>
    </row>
    <row r="7" spans="1:28" x14ac:dyDescent="0.15">
      <c r="A7" t="s">
        <v>34</v>
      </c>
      <c r="B7" t="s">
        <v>16478</v>
      </c>
      <c r="C7" t="s">
        <v>28480</v>
      </c>
      <c r="D7" t="s">
        <v>28481</v>
      </c>
      <c r="E7" t="s">
        <v>28482</v>
      </c>
      <c r="F7" t="s">
        <v>5163</v>
      </c>
      <c r="G7" t="s">
        <v>3288</v>
      </c>
      <c r="H7" t="s">
        <v>6558</v>
      </c>
      <c r="I7" t="s">
        <v>28483</v>
      </c>
      <c r="J7" t="s">
        <v>3439</v>
      </c>
      <c r="K7" t="s">
        <v>8537</v>
      </c>
      <c r="L7" t="s">
        <v>11273</v>
      </c>
      <c r="M7" t="s">
        <v>5758</v>
      </c>
      <c r="N7" t="s">
        <v>28484</v>
      </c>
      <c r="O7" t="s">
        <v>28485</v>
      </c>
      <c r="P7" t="s">
        <v>5591</v>
      </c>
      <c r="Q7" t="s">
        <v>16460</v>
      </c>
      <c r="R7" t="s">
        <v>28486</v>
      </c>
      <c r="S7" t="s">
        <v>6005</v>
      </c>
      <c r="T7" t="s">
        <v>28487</v>
      </c>
      <c r="U7" t="s">
        <v>6547</v>
      </c>
      <c r="V7" t="s">
        <v>11710</v>
      </c>
      <c r="W7" t="s">
        <v>5706</v>
      </c>
      <c r="X7" t="s">
        <v>28488</v>
      </c>
      <c r="Y7" t="s">
        <v>28489</v>
      </c>
      <c r="Z7" t="s">
        <v>5787</v>
      </c>
      <c r="AA7" t="s">
        <v>5748</v>
      </c>
      <c r="AB7" t="s">
        <v>7055</v>
      </c>
    </row>
    <row r="8" spans="1:28" x14ac:dyDescent="0.15">
      <c r="A8" t="s">
        <v>35</v>
      </c>
      <c r="B8" t="s">
        <v>28490</v>
      </c>
      <c r="C8" t="s">
        <v>28491</v>
      </c>
      <c r="D8" t="s">
        <v>17620</v>
      </c>
      <c r="E8" t="s">
        <v>28492</v>
      </c>
      <c r="F8" t="s">
        <v>3336</v>
      </c>
      <c r="G8" t="s">
        <v>4099</v>
      </c>
      <c r="H8" t="s">
        <v>11286</v>
      </c>
      <c r="I8" t="s">
        <v>3406</v>
      </c>
      <c r="J8" t="s">
        <v>12113</v>
      </c>
      <c r="K8" t="s">
        <v>3374</v>
      </c>
      <c r="L8" t="s">
        <v>11477</v>
      </c>
      <c r="M8" t="s">
        <v>3358</v>
      </c>
      <c r="N8" t="s">
        <v>28493</v>
      </c>
      <c r="O8" t="s">
        <v>28494</v>
      </c>
      <c r="P8" t="s">
        <v>3752</v>
      </c>
      <c r="Q8" t="s">
        <v>28495</v>
      </c>
      <c r="R8" t="s">
        <v>28496</v>
      </c>
      <c r="S8" t="s">
        <v>28497</v>
      </c>
      <c r="T8" t="s">
        <v>13150</v>
      </c>
      <c r="U8" t="s">
        <v>6122</v>
      </c>
      <c r="V8" t="s">
        <v>20324</v>
      </c>
      <c r="W8" t="s">
        <v>5706</v>
      </c>
      <c r="X8" t="s">
        <v>28498</v>
      </c>
      <c r="Y8" t="s">
        <v>15201</v>
      </c>
      <c r="Z8" t="s">
        <v>11250</v>
      </c>
      <c r="AA8" t="s">
        <v>8767</v>
      </c>
      <c r="AB8" t="s">
        <v>20739</v>
      </c>
    </row>
    <row r="9" spans="1:28" x14ac:dyDescent="0.15">
      <c r="A9" t="s">
        <v>36</v>
      </c>
      <c r="B9" t="s">
        <v>28499</v>
      </c>
      <c r="C9" t="s">
        <v>28500</v>
      </c>
      <c r="D9" t="s">
        <v>28501</v>
      </c>
      <c r="E9" t="s">
        <v>10803</v>
      </c>
      <c r="F9" t="s">
        <v>3796</v>
      </c>
      <c r="G9" t="s">
        <v>4972</v>
      </c>
      <c r="H9" t="s">
        <v>18529</v>
      </c>
      <c r="I9" t="s">
        <v>3323</v>
      </c>
      <c r="J9" t="s">
        <v>7895</v>
      </c>
      <c r="K9" t="s">
        <v>5456</v>
      </c>
      <c r="L9" t="s">
        <v>28502</v>
      </c>
      <c r="M9" t="s">
        <v>5380</v>
      </c>
      <c r="N9" t="s">
        <v>28503</v>
      </c>
      <c r="O9" t="s">
        <v>5830</v>
      </c>
      <c r="P9" t="s">
        <v>3752</v>
      </c>
      <c r="Q9" t="s">
        <v>5762</v>
      </c>
      <c r="R9" t="s">
        <v>28504</v>
      </c>
      <c r="S9" t="s">
        <v>28505</v>
      </c>
      <c r="T9" t="s">
        <v>11216</v>
      </c>
      <c r="U9" t="s">
        <v>6363</v>
      </c>
      <c r="V9" t="s">
        <v>7471</v>
      </c>
      <c r="W9" t="s">
        <v>5854</v>
      </c>
      <c r="X9" t="s">
        <v>28506</v>
      </c>
      <c r="Y9" t="s">
        <v>28507</v>
      </c>
      <c r="Z9" t="s">
        <v>14053</v>
      </c>
      <c r="AA9" t="s">
        <v>16418</v>
      </c>
      <c r="AB9" t="s">
        <v>28508</v>
      </c>
    </row>
    <row r="10" spans="1:28" x14ac:dyDescent="0.15">
      <c r="A10" t="s">
        <v>37</v>
      </c>
      <c r="B10" t="s">
        <v>28509</v>
      </c>
      <c r="C10" t="s">
        <v>28510</v>
      </c>
      <c r="D10" t="s">
        <v>28511</v>
      </c>
      <c r="E10" t="s">
        <v>28512</v>
      </c>
      <c r="F10" t="s">
        <v>3252</v>
      </c>
      <c r="G10" t="s">
        <v>4099</v>
      </c>
      <c r="H10" t="s">
        <v>4792</v>
      </c>
      <c r="I10" t="s">
        <v>28513</v>
      </c>
      <c r="J10" t="s">
        <v>13890</v>
      </c>
      <c r="K10" t="s">
        <v>3239</v>
      </c>
      <c r="L10" t="s">
        <v>12204</v>
      </c>
      <c r="M10" t="s">
        <v>3341</v>
      </c>
      <c r="N10" t="s">
        <v>28514</v>
      </c>
      <c r="O10" t="s">
        <v>28515</v>
      </c>
      <c r="P10" t="s">
        <v>3752</v>
      </c>
      <c r="Q10" t="s">
        <v>28516</v>
      </c>
      <c r="R10" t="s">
        <v>28517</v>
      </c>
      <c r="S10" t="s">
        <v>28518</v>
      </c>
      <c r="T10" t="s">
        <v>11593</v>
      </c>
      <c r="U10" t="s">
        <v>5818</v>
      </c>
      <c r="V10" t="s">
        <v>28519</v>
      </c>
      <c r="W10" t="s">
        <v>6926</v>
      </c>
      <c r="X10" t="s">
        <v>28520</v>
      </c>
      <c r="Y10" t="s">
        <v>28521</v>
      </c>
      <c r="Z10" t="s">
        <v>28522</v>
      </c>
      <c r="AA10" t="s">
        <v>7860</v>
      </c>
      <c r="AB10" t="s">
        <v>28523</v>
      </c>
    </row>
    <row r="11" spans="1:28" x14ac:dyDescent="0.15">
      <c r="A11" t="s">
        <v>38</v>
      </c>
      <c r="B11" t="s">
        <v>28524</v>
      </c>
      <c r="C11" t="s">
        <v>28525</v>
      </c>
      <c r="D11" t="s">
        <v>28526</v>
      </c>
      <c r="E11" t="s">
        <v>28527</v>
      </c>
      <c r="F11" t="s">
        <v>28528</v>
      </c>
      <c r="G11" t="s">
        <v>3436</v>
      </c>
      <c r="H11" t="s">
        <v>5309</v>
      </c>
      <c r="I11" t="s">
        <v>3323</v>
      </c>
      <c r="J11" t="s">
        <v>3799</v>
      </c>
      <c r="K11" t="s">
        <v>3374</v>
      </c>
      <c r="L11" t="s">
        <v>28529</v>
      </c>
      <c r="M11" t="s">
        <v>3358</v>
      </c>
      <c r="N11" t="s">
        <v>28530</v>
      </c>
      <c r="O11" t="s">
        <v>28531</v>
      </c>
      <c r="P11" t="s">
        <v>3209</v>
      </c>
      <c r="Q11" t="s">
        <v>28532</v>
      </c>
      <c r="R11" t="s">
        <v>9419</v>
      </c>
      <c r="S11" t="s">
        <v>7280</v>
      </c>
      <c r="T11" t="s">
        <v>9311</v>
      </c>
      <c r="U11" t="s">
        <v>10021</v>
      </c>
      <c r="V11" t="s">
        <v>28533</v>
      </c>
      <c r="W11" t="s">
        <v>28534</v>
      </c>
      <c r="X11" t="s">
        <v>28535</v>
      </c>
      <c r="Y11" t="s">
        <v>28536</v>
      </c>
      <c r="Z11" t="s">
        <v>5838</v>
      </c>
      <c r="AA11" t="s">
        <v>5839</v>
      </c>
      <c r="AB11" t="s">
        <v>8254</v>
      </c>
    </row>
    <row r="12" spans="1:28" x14ac:dyDescent="0.15">
      <c r="A12" t="s">
        <v>39</v>
      </c>
      <c r="B12" t="s">
        <v>28537</v>
      </c>
      <c r="C12" t="s">
        <v>28538</v>
      </c>
      <c r="D12" t="s">
        <v>28539</v>
      </c>
      <c r="E12" t="s">
        <v>16720</v>
      </c>
      <c r="F12" t="s">
        <v>28540</v>
      </c>
      <c r="G12" t="s">
        <v>3388</v>
      </c>
      <c r="H12" t="s">
        <v>7811</v>
      </c>
      <c r="I12" t="s">
        <v>3323</v>
      </c>
      <c r="J12" t="s">
        <v>28541</v>
      </c>
      <c r="K12" t="s">
        <v>3374</v>
      </c>
      <c r="L12" t="s">
        <v>11303</v>
      </c>
      <c r="M12" t="s">
        <v>19383</v>
      </c>
      <c r="N12" t="s">
        <v>28542</v>
      </c>
      <c r="O12" t="s">
        <v>28543</v>
      </c>
      <c r="P12" t="s">
        <v>28544</v>
      </c>
      <c r="Q12" t="s">
        <v>3429</v>
      </c>
      <c r="R12" t="s">
        <v>5008</v>
      </c>
      <c r="S12" t="s">
        <v>17711</v>
      </c>
      <c r="T12" t="s">
        <v>28545</v>
      </c>
      <c r="U12" t="s">
        <v>10917</v>
      </c>
      <c r="V12" t="s">
        <v>16729</v>
      </c>
      <c r="W12" t="s">
        <v>5854</v>
      </c>
      <c r="X12" t="s">
        <v>28546</v>
      </c>
      <c r="Y12" t="s">
        <v>28547</v>
      </c>
      <c r="Z12" t="s">
        <v>13077</v>
      </c>
      <c r="AA12" t="s">
        <v>28548</v>
      </c>
      <c r="AB12" t="s">
        <v>12172</v>
      </c>
    </row>
    <row r="13" spans="1:28" x14ac:dyDescent="0.15">
      <c r="A13" t="s">
        <v>40</v>
      </c>
      <c r="B13" t="s">
        <v>28549</v>
      </c>
      <c r="C13" t="s">
        <v>28550</v>
      </c>
      <c r="D13" t="s">
        <v>12157</v>
      </c>
      <c r="E13" t="s">
        <v>28551</v>
      </c>
      <c r="F13" t="s">
        <v>3336</v>
      </c>
      <c r="G13" t="s">
        <v>3200</v>
      </c>
      <c r="H13" t="s">
        <v>4973</v>
      </c>
      <c r="I13" t="s">
        <v>3372</v>
      </c>
      <c r="J13" t="s">
        <v>28404</v>
      </c>
      <c r="K13" t="s">
        <v>4207</v>
      </c>
      <c r="L13" t="s">
        <v>28552</v>
      </c>
      <c r="M13" t="s">
        <v>3358</v>
      </c>
      <c r="N13" t="s">
        <v>28553</v>
      </c>
      <c r="O13" t="s">
        <v>28554</v>
      </c>
      <c r="P13" t="s">
        <v>3209</v>
      </c>
      <c r="Q13" t="s">
        <v>28555</v>
      </c>
      <c r="R13" t="s">
        <v>28556</v>
      </c>
      <c r="S13" t="s">
        <v>7442</v>
      </c>
      <c r="T13" t="s">
        <v>5783</v>
      </c>
      <c r="U13" t="s">
        <v>6547</v>
      </c>
      <c r="V13" t="s">
        <v>11710</v>
      </c>
      <c r="W13" t="s">
        <v>5854</v>
      </c>
      <c r="X13" t="s">
        <v>19014</v>
      </c>
      <c r="Y13" t="s">
        <v>26640</v>
      </c>
      <c r="Z13" t="s">
        <v>28557</v>
      </c>
      <c r="AA13" t="s">
        <v>8184</v>
      </c>
      <c r="AB13" t="s">
        <v>28558</v>
      </c>
    </row>
    <row r="14" spans="1:28" x14ac:dyDescent="0.15">
      <c r="A14" t="s">
        <v>41</v>
      </c>
      <c r="B14" t="s">
        <v>28559</v>
      </c>
      <c r="C14" t="s">
        <v>28560</v>
      </c>
      <c r="D14" t="s">
        <v>11715</v>
      </c>
      <c r="E14" t="s">
        <v>28561</v>
      </c>
      <c r="F14" t="s">
        <v>3336</v>
      </c>
      <c r="G14" t="s">
        <v>5630</v>
      </c>
      <c r="H14" t="s">
        <v>3485</v>
      </c>
      <c r="I14" t="s">
        <v>3323</v>
      </c>
      <c r="J14" t="s">
        <v>4910</v>
      </c>
      <c r="K14" t="s">
        <v>3374</v>
      </c>
      <c r="L14" t="s">
        <v>28562</v>
      </c>
      <c r="M14" t="s">
        <v>3582</v>
      </c>
      <c r="N14" t="s">
        <v>28563</v>
      </c>
      <c r="O14" t="s">
        <v>28564</v>
      </c>
      <c r="P14" t="s">
        <v>28565</v>
      </c>
      <c r="Q14" t="s">
        <v>28566</v>
      </c>
      <c r="R14" t="s">
        <v>28567</v>
      </c>
      <c r="S14" t="s">
        <v>28568</v>
      </c>
      <c r="T14" t="s">
        <v>5703</v>
      </c>
      <c r="U14" t="s">
        <v>28569</v>
      </c>
      <c r="V14" t="s">
        <v>6025</v>
      </c>
      <c r="W14" t="s">
        <v>6793</v>
      </c>
      <c r="X14" t="s">
        <v>28570</v>
      </c>
      <c r="Y14" t="s">
        <v>25007</v>
      </c>
      <c r="Z14" t="s">
        <v>28571</v>
      </c>
      <c r="AA14" t="s">
        <v>16716</v>
      </c>
      <c r="AB14" t="s">
        <v>28572</v>
      </c>
    </row>
    <row r="15" spans="1:28" x14ac:dyDescent="0.15">
      <c r="A15" t="s">
        <v>42</v>
      </c>
      <c r="B15" t="s">
        <v>9174</v>
      </c>
      <c r="C15" t="s">
        <v>28573</v>
      </c>
      <c r="D15" t="s">
        <v>11472</v>
      </c>
      <c r="E15" t="s">
        <v>5110</v>
      </c>
      <c r="F15" t="s">
        <v>3252</v>
      </c>
      <c r="G15" t="s">
        <v>5378</v>
      </c>
      <c r="H15" t="s">
        <v>5845</v>
      </c>
      <c r="I15" t="s">
        <v>3323</v>
      </c>
      <c r="J15" t="s">
        <v>28574</v>
      </c>
      <c r="K15" t="s">
        <v>28575</v>
      </c>
      <c r="L15" t="s">
        <v>28576</v>
      </c>
      <c r="M15" t="s">
        <v>28577</v>
      </c>
      <c r="N15" t="s">
        <v>28578</v>
      </c>
      <c r="O15" t="s">
        <v>28579</v>
      </c>
      <c r="P15" t="s">
        <v>3752</v>
      </c>
      <c r="Q15" t="s">
        <v>18716</v>
      </c>
      <c r="R15" t="s">
        <v>28580</v>
      </c>
      <c r="S15" t="s">
        <v>6062</v>
      </c>
      <c r="T15" t="s">
        <v>28581</v>
      </c>
      <c r="U15" t="s">
        <v>6547</v>
      </c>
      <c r="V15" t="s">
        <v>6025</v>
      </c>
      <c r="W15" t="s">
        <v>5854</v>
      </c>
      <c r="X15" t="s">
        <v>28582</v>
      </c>
      <c r="Y15" t="s">
        <v>17235</v>
      </c>
      <c r="Z15" t="s">
        <v>28583</v>
      </c>
      <c r="AA15" t="s">
        <v>7575</v>
      </c>
      <c r="AB15" t="s">
        <v>9697</v>
      </c>
    </row>
    <row r="16" spans="1:28" x14ac:dyDescent="0.15">
      <c r="A16" t="s">
        <v>43</v>
      </c>
      <c r="B16" t="s">
        <v>28584</v>
      </c>
      <c r="C16" t="s">
        <v>28585</v>
      </c>
      <c r="D16" t="s">
        <v>16388</v>
      </c>
      <c r="E16" t="s">
        <v>28586</v>
      </c>
      <c r="F16" t="s">
        <v>5542</v>
      </c>
      <c r="G16" t="s">
        <v>28587</v>
      </c>
      <c r="H16" t="s">
        <v>28588</v>
      </c>
      <c r="I16" t="s">
        <v>28589</v>
      </c>
      <c r="J16" t="s">
        <v>3661</v>
      </c>
      <c r="K16" t="s">
        <v>3239</v>
      </c>
      <c r="L16" t="s">
        <v>12130</v>
      </c>
      <c r="M16" t="s">
        <v>10304</v>
      </c>
      <c r="N16" t="s">
        <v>28590</v>
      </c>
      <c r="O16" t="s">
        <v>28591</v>
      </c>
      <c r="P16" t="s">
        <v>28592</v>
      </c>
      <c r="Q16" t="s">
        <v>28593</v>
      </c>
      <c r="R16" t="s">
        <v>28594</v>
      </c>
      <c r="S16" t="s">
        <v>5943</v>
      </c>
      <c r="T16" t="s">
        <v>28595</v>
      </c>
      <c r="U16" t="s">
        <v>7651</v>
      </c>
      <c r="V16" t="s">
        <v>6025</v>
      </c>
      <c r="W16" t="s">
        <v>5706</v>
      </c>
      <c r="X16" t="s">
        <v>28596</v>
      </c>
      <c r="Y16" t="s">
        <v>28597</v>
      </c>
      <c r="Z16" t="s">
        <v>16461</v>
      </c>
      <c r="AA16" t="s">
        <v>28598</v>
      </c>
      <c r="AB16" t="s">
        <v>6956</v>
      </c>
    </row>
    <row r="17" spans="1:28" x14ac:dyDescent="0.15">
      <c r="A17" t="s">
        <v>44</v>
      </c>
      <c r="B17" t="s">
        <v>28599</v>
      </c>
      <c r="C17" t="s">
        <v>28600</v>
      </c>
      <c r="D17" t="s">
        <v>28601</v>
      </c>
      <c r="E17" t="s">
        <v>3672</v>
      </c>
      <c r="F17" t="s">
        <v>3252</v>
      </c>
      <c r="G17" t="s">
        <v>5630</v>
      </c>
      <c r="H17" t="s">
        <v>28602</v>
      </c>
      <c r="I17" t="s">
        <v>6279</v>
      </c>
      <c r="J17" t="s">
        <v>12391</v>
      </c>
      <c r="K17" t="s">
        <v>3239</v>
      </c>
      <c r="L17" t="s">
        <v>12566</v>
      </c>
      <c r="M17" t="s">
        <v>28603</v>
      </c>
      <c r="N17" t="s">
        <v>28604</v>
      </c>
      <c r="O17" t="s">
        <v>4252</v>
      </c>
      <c r="P17" t="s">
        <v>28605</v>
      </c>
      <c r="Q17" t="s">
        <v>28606</v>
      </c>
      <c r="R17" t="s">
        <v>28607</v>
      </c>
      <c r="S17" t="s">
        <v>3431</v>
      </c>
      <c r="T17" t="s">
        <v>5817</v>
      </c>
      <c r="U17" t="s">
        <v>7133</v>
      </c>
      <c r="V17" t="s">
        <v>28608</v>
      </c>
      <c r="W17" t="s">
        <v>6926</v>
      </c>
      <c r="X17" t="s">
        <v>28609</v>
      </c>
      <c r="Y17" t="s">
        <v>28610</v>
      </c>
      <c r="Z17" t="s">
        <v>9341</v>
      </c>
      <c r="AA17" t="s">
        <v>7214</v>
      </c>
      <c r="AB17" t="s">
        <v>5915</v>
      </c>
    </row>
    <row r="18" spans="1:28" x14ac:dyDescent="0.15">
      <c r="A18" t="s">
        <v>45</v>
      </c>
      <c r="B18" t="s">
        <v>28611</v>
      </c>
      <c r="C18" t="s">
        <v>28612</v>
      </c>
      <c r="D18" t="s">
        <v>28613</v>
      </c>
      <c r="E18" t="s">
        <v>28614</v>
      </c>
      <c r="F18" t="s">
        <v>3252</v>
      </c>
      <c r="G18" t="s">
        <v>3484</v>
      </c>
      <c r="H18" t="s">
        <v>6978</v>
      </c>
      <c r="I18" t="s">
        <v>28615</v>
      </c>
      <c r="J18" t="s">
        <v>28616</v>
      </c>
      <c r="K18" t="s">
        <v>3292</v>
      </c>
      <c r="L18" t="s">
        <v>28617</v>
      </c>
      <c r="M18" t="s">
        <v>28618</v>
      </c>
      <c r="N18" t="s">
        <v>28619</v>
      </c>
      <c r="O18" t="s">
        <v>15266</v>
      </c>
      <c r="P18" t="s">
        <v>28620</v>
      </c>
      <c r="Q18" t="s">
        <v>28621</v>
      </c>
      <c r="R18" t="s">
        <v>28622</v>
      </c>
      <c r="S18" t="s">
        <v>3525</v>
      </c>
      <c r="T18" t="s">
        <v>7994</v>
      </c>
      <c r="U18" t="s">
        <v>28623</v>
      </c>
      <c r="V18" t="s">
        <v>6025</v>
      </c>
      <c r="W18" t="s">
        <v>5854</v>
      </c>
      <c r="X18" t="s">
        <v>28624</v>
      </c>
      <c r="Y18" t="s">
        <v>28489</v>
      </c>
      <c r="Z18" t="s">
        <v>28625</v>
      </c>
      <c r="AA18" t="s">
        <v>5729</v>
      </c>
      <c r="AB18" t="s">
        <v>28626</v>
      </c>
    </row>
    <row r="19" spans="1:28" x14ac:dyDescent="0.15">
      <c r="A19" t="s">
        <v>46</v>
      </c>
      <c r="B19" t="s">
        <v>28627</v>
      </c>
      <c r="C19" t="s">
        <v>28628</v>
      </c>
      <c r="D19" t="s">
        <v>28629</v>
      </c>
      <c r="E19" t="s">
        <v>11739</v>
      </c>
      <c r="F19" t="s">
        <v>3352</v>
      </c>
      <c r="G19" t="s">
        <v>9003</v>
      </c>
      <c r="H19" t="s">
        <v>15472</v>
      </c>
      <c r="I19" t="s">
        <v>3533</v>
      </c>
      <c r="J19" t="s">
        <v>13520</v>
      </c>
      <c r="K19" t="s">
        <v>3374</v>
      </c>
      <c r="L19" t="s">
        <v>28630</v>
      </c>
      <c r="M19" t="s">
        <v>5380</v>
      </c>
      <c r="N19" t="s">
        <v>5979</v>
      </c>
      <c r="O19" t="s">
        <v>28631</v>
      </c>
      <c r="P19" t="s">
        <v>28632</v>
      </c>
      <c r="Q19" t="s">
        <v>28633</v>
      </c>
      <c r="R19" t="s">
        <v>28634</v>
      </c>
      <c r="S19" t="s">
        <v>28635</v>
      </c>
      <c r="T19" t="s">
        <v>11329</v>
      </c>
      <c r="U19" t="s">
        <v>8049</v>
      </c>
      <c r="V19" t="s">
        <v>11330</v>
      </c>
      <c r="W19" t="s">
        <v>5854</v>
      </c>
      <c r="X19" t="s">
        <v>28636</v>
      </c>
      <c r="Y19" t="s">
        <v>13152</v>
      </c>
      <c r="Z19" t="s">
        <v>28637</v>
      </c>
      <c r="AA19" t="s">
        <v>10665</v>
      </c>
      <c r="AB19" t="s">
        <v>12560</v>
      </c>
    </row>
    <row r="20" spans="1:28" x14ac:dyDescent="0.15">
      <c r="A20" t="s">
        <v>47</v>
      </c>
      <c r="B20" t="s">
        <v>28638</v>
      </c>
      <c r="C20" t="s">
        <v>28639</v>
      </c>
      <c r="D20" t="s">
        <v>28640</v>
      </c>
      <c r="E20" t="s">
        <v>28641</v>
      </c>
      <c r="F20" t="s">
        <v>3352</v>
      </c>
      <c r="G20" t="s">
        <v>7448</v>
      </c>
      <c r="H20" t="s">
        <v>4657</v>
      </c>
      <c r="I20" t="s">
        <v>28642</v>
      </c>
      <c r="J20" t="s">
        <v>28643</v>
      </c>
      <c r="K20" t="s">
        <v>28644</v>
      </c>
      <c r="L20" t="s">
        <v>27944</v>
      </c>
      <c r="M20" t="s">
        <v>28645</v>
      </c>
      <c r="N20" t="s">
        <v>28646</v>
      </c>
      <c r="O20" t="s">
        <v>28647</v>
      </c>
      <c r="P20" t="s">
        <v>28648</v>
      </c>
      <c r="Q20" t="s">
        <v>28649</v>
      </c>
      <c r="R20" t="s">
        <v>5184</v>
      </c>
      <c r="S20" t="s">
        <v>11215</v>
      </c>
      <c r="T20" t="s">
        <v>28650</v>
      </c>
      <c r="U20" t="s">
        <v>28651</v>
      </c>
      <c r="V20" t="s">
        <v>28652</v>
      </c>
      <c r="W20" t="s">
        <v>28653</v>
      </c>
      <c r="X20" t="s">
        <v>28654</v>
      </c>
      <c r="Y20" t="s">
        <v>28655</v>
      </c>
      <c r="Z20" t="s">
        <v>28656</v>
      </c>
      <c r="AA20" t="s">
        <v>28657</v>
      </c>
      <c r="AB20" t="s">
        <v>6499</v>
      </c>
    </row>
    <row r="21" spans="1:28" x14ac:dyDescent="0.15">
      <c r="A21" t="s">
        <v>48</v>
      </c>
      <c r="B21" t="s">
        <v>5898</v>
      </c>
      <c r="C21" t="s">
        <v>28658</v>
      </c>
      <c r="D21" t="s">
        <v>28659</v>
      </c>
      <c r="E21" t="s">
        <v>28660</v>
      </c>
      <c r="F21" t="s">
        <v>28661</v>
      </c>
      <c r="G21" t="s">
        <v>5809</v>
      </c>
      <c r="H21" t="s">
        <v>9516</v>
      </c>
      <c r="I21" t="s">
        <v>3406</v>
      </c>
      <c r="J21" t="s">
        <v>3469</v>
      </c>
      <c r="K21" t="s">
        <v>3239</v>
      </c>
      <c r="L21" t="s">
        <v>28662</v>
      </c>
      <c r="M21" t="s">
        <v>3358</v>
      </c>
      <c r="N21" t="s">
        <v>28663</v>
      </c>
      <c r="O21" t="s">
        <v>28664</v>
      </c>
      <c r="P21" t="s">
        <v>6950</v>
      </c>
      <c r="Q21" t="s">
        <v>4759</v>
      </c>
      <c r="R21" t="s">
        <v>28665</v>
      </c>
      <c r="S21" t="s">
        <v>5852</v>
      </c>
      <c r="T21" t="s">
        <v>28666</v>
      </c>
      <c r="U21" t="s">
        <v>5818</v>
      </c>
      <c r="V21" t="s">
        <v>6025</v>
      </c>
      <c r="W21" t="s">
        <v>28667</v>
      </c>
      <c r="X21" t="s">
        <v>28668</v>
      </c>
      <c r="Y21" t="s">
        <v>28669</v>
      </c>
      <c r="Z21" t="s">
        <v>6237</v>
      </c>
      <c r="AA21" t="s">
        <v>5729</v>
      </c>
      <c r="AB21" t="s">
        <v>16056</v>
      </c>
    </row>
    <row r="22" spans="1:28" x14ac:dyDescent="0.15">
      <c r="A22" t="s">
        <v>49</v>
      </c>
      <c r="B22" t="s">
        <v>28670</v>
      </c>
      <c r="C22" t="s">
        <v>28671</v>
      </c>
      <c r="D22" t="s">
        <v>28672</v>
      </c>
      <c r="E22" t="s">
        <v>28673</v>
      </c>
      <c r="F22" t="s">
        <v>28674</v>
      </c>
      <c r="G22" t="s">
        <v>5061</v>
      </c>
      <c r="H22" t="s">
        <v>28675</v>
      </c>
      <c r="I22" t="s">
        <v>28676</v>
      </c>
      <c r="J22" t="s">
        <v>24049</v>
      </c>
      <c r="K22" t="s">
        <v>28677</v>
      </c>
      <c r="L22" t="s">
        <v>19143</v>
      </c>
      <c r="M22" t="s">
        <v>3358</v>
      </c>
      <c r="N22" t="s">
        <v>28678</v>
      </c>
      <c r="O22" t="s">
        <v>28122</v>
      </c>
      <c r="P22" t="s">
        <v>28679</v>
      </c>
      <c r="Q22" t="s">
        <v>4759</v>
      </c>
      <c r="R22" t="s">
        <v>28680</v>
      </c>
      <c r="S22" t="s">
        <v>8235</v>
      </c>
      <c r="T22" t="s">
        <v>20235</v>
      </c>
      <c r="U22" t="s">
        <v>28681</v>
      </c>
      <c r="V22" t="s">
        <v>16729</v>
      </c>
      <c r="W22" t="s">
        <v>6926</v>
      </c>
      <c r="X22" t="s">
        <v>28682</v>
      </c>
      <c r="Y22" t="s">
        <v>28683</v>
      </c>
      <c r="Z22" t="s">
        <v>12171</v>
      </c>
      <c r="AA22" t="s">
        <v>13690</v>
      </c>
      <c r="AB22" t="s">
        <v>20739</v>
      </c>
    </row>
    <row r="23" spans="1:28" x14ac:dyDescent="0.15">
      <c r="A23" t="s">
        <v>50</v>
      </c>
      <c r="B23" t="s">
        <v>28684</v>
      </c>
      <c r="C23" t="s">
        <v>28685</v>
      </c>
      <c r="D23" t="s">
        <v>16888</v>
      </c>
      <c r="E23" t="s">
        <v>28686</v>
      </c>
      <c r="F23" t="s">
        <v>24891</v>
      </c>
      <c r="G23" t="s">
        <v>3531</v>
      </c>
      <c r="H23" t="s">
        <v>3747</v>
      </c>
      <c r="I23" t="s">
        <v>13533</v>
      </c>
      <c r="J23" t="s">
        <v>3799</v>
      </c>
      <c r="K23" t="s">
        <v>5456</v>
      </c>
      <c r="L23" t="s">
        <v>28687</v>
      </c>
      <c r="M23" t="s">
        <v>3358</v>
      </c>
      <c r="N23" t="s">
        <v>28688</v>
      </c>
      <c r="O23" t="s">
        <v>28689</v>
      </c>
      <c r="P23" t="s">
        <v>3752</v>
      </c>
      <c r="Q23" t="s">
        <v>5869</v>
      </c>
      <c r="R23" t="s">
        <v>28690</v>
      </c>
      <c r="S23" t="s">
        <v>10501</v>
      </c>
      <c r="T23" t="s">
        <v>28691</v>
      </c>
      <c r="U23" t="s">
        <v>6064</v>
      </c>
      <c r="V23" t="s">
        <v>28692</v>
      </c>
      <c r="W23" t="s">
        <v>28693</v>
      </c>
      <c r="X23" t="s">
        <v>28694</v>
      </c>
      <c r="Y23" t="s">
        <v>28695</v>
      </c>
      <c r="Z23" t="s">
        <v>8588</v>
      </c>
      <c r="AA23" t="s">
        <v>12670</v>
      </c>
      <c r="AB23" t="s">
        <v>8254</v>
      </c>
    </row>
    <row r="24" spans="1:28" x14ac:dyDescent="0.15">
      <c r="A24" t="s">
        <v>51</v>
      </c>
      <c r="B24" t="s">
        <v>28696</v>
      </c>
      <c r="C24" t="s">
        <v>28697</v>
      </c>
      <c r="D24" t="s">
        <v>28698</v>
      </c>
      <c r="E24" t="s">
        <v>28699</v>
      </c>
      <c r="F24" t="s">
        <v>28700</v>
      </c>
      <c r="G24" t="s">
        <v>3436</v>
      </c>
      <c r="H24" t="s">
        <v>5309</v>
      </c>
      <c r="I24" t="s">
        <v>28701</v>
      </c>
      <c r="J24" t="s">
        <v>28702</v>
      </c>
      <c r="K24" t="s">
        <v>27441</v>
      </c>
      <c r="L24" t="s">
        <v>26181</v>
      </c>
      <c r="M24" t="s">
        <v>28703</v>
      </c>
      <c r="N24" t="s">
        <v>28704</v>
      </c>
      <c r="O24" t="s">
        <v>13129</v>
      </c>
      <c r="P24" t="s">
        <v>28705</v>
      </c>
      <c r="Q24" t="s">
        <v>28706</v>
      </c>
      <c r="R24" t="s">
        <v>28707</v>
      </c>
      <c r="S24" t="s">
        <v>28708</v>
      </c>
      <c r="T24" t="s">
        <v>13150</v>
      </c>
      <c r="U24" t="s">
        <v>6089</v>
      </c>
      <c r="V24" t="s">
        <v>28709</v>
      </c>
      <c r="W24" t="s">
        <v>28710</v>
      </c>
      <c r="X24" t="s">
        <v>28711</v>
      </c>
      <c r="Y24" t="s">
        <v>15166</v>
      </c>
      <c r="Z24" t="s">
        <v>28712</v>
      </c>
      <c r="AA24" t="s">
        <v>6368</v>
      </c>
      <c r="AB24" t="s">
        <v>20472</v>
      </c>
    </row>
    <row r="25" spans="1:28" x14ac:dyDescent="0.15">
      <c r="A25" t="s">
        <v>52</v>
      </c>
      <c r="B25" t="s">
        <v>28713</v>
      </c>
      <c r="C25" t="s">
        <v>28714</v>
      </c>
      <c r="D25" t="s">
        <v>28715</v>
      </c>
      <c r="E25" t="s">
        <v>4956</v>
      </c>
      <c r="F25" t="s">
        <v>3336</v>
      </c>
      <c r="G25" t="s">
        <v>5378</v>
      </c>
      <c r="H25" t="s">
        <v>6693</v>
      </c>
      <c r="I25" t="s">
        <v>3255</v>
      </c>
      <c r="J25" t="s">
        <v>3238</v>
      </c>
      <c r="K25" t="s">
        <v>3239</v>
      </c>
      <c r="L25" t="s">
        <v>11554</v>
      </c>
      <c r="M25" t="s">
        <v>3358</v>
      </c>
      <c r="N25" t="s">
        <v>28716</v>
      </c>
      <c r="O25" t="s">
        <v>28717</v>
      </c>
      <c r="P25" t="s">
        <v>3361</v>
      </c>
      <c r="Q25" t="s">
        <v>11708</v>
      </c>
      <c r="R25" t="s">
        <v>3833</v>
      </c>
      <c r="S25" t="s">
        <v>5852</v>
      </c>
      <c r="T25" t="s">
        <v>9209</v>
      </c>
      <c r="U25" t="s">
        <v>5818</v>
      </c>
      <c r="V25" t="s">
        <v>6025</v>
      </c>
      <c r="W25" t="s">
        <v>5725</v>
      </c>
      <c r="X25" t="s">
        <v>8586</v>
      </c>
      <c r="Y25" t="s">
        <v>28718</v>
      </c>
      <c r="Z25" t="s">
        <v>11250</v>
      </c>
      <c r="AA25" t="s">
        <v>8053</v>
      </c>
      <c r="AB25" t="s">
        <v>28719</v>
      </c>
    </row>
    <row r="26" spans="1:28" x14ac:dyDescent="0.15">
      <c r="A26" t="s">
        <v>53</v>
      </c>
      <c r="B26" t="s">
        <v>28720</v>
      </c>
      <c r="C26" t="s">
        <v>28721</v>
      </c>
      <c r="D26" t="s">
        <v>11400</v>
      </c>
      <c r="E26" t="s">
        <v>28722</v>
      </c>
      <c r="F26" t="s">
        <v>6888</v>
      </c>
      <c r="G26" t="s">
        <v>9547</v>
      </c>
      <c r="H26" t="s">
        <v>5974</v>
      </c>
      <c r="I26" t="s">
        <v>3533</v>
      </c>
      <c r="J26" t="s">
        <v>11287</v>
      </c>
      <c r="K26" t="s">
        <v>3239</v>
      </c>
      <c r="L26" t="s">
        <v>11303</v>
      </c>
      <c r="M26" t="s">
        <v>26106</v>
      </c>
      <c r="N26" t="s">
        <v>28723</v>
      </c>
      <c r="O26" t="s">
        <v>28724</v>
      </c>
      <c r="P26" t="s">
        <v>28725</v>
      </c>
      <c r="Q26" t="s">
        <v>28726</v>
      </c>
      <c r="R26" t="s">
        <v>3833</v>
      </c>
      <c r="S26" t="s">
        <v>6045</v>
      </c>
      <c r="T26" t="s">
        <v>28727</v>
      </c>
      <c r="U26" t="s">
        <v>5818</v>
      </c>
      <c r="V26" t="s">
        <v>28728</v>
      </c>
      <c r="W26" t="s">
        <v>5854</v>
      </c>
      <c r="X26" t="s">
        <v>28729</v>
      </c>
      <c r="Y26" t="s">
        <v>28730</v>
      </c>
      <c r="Z26" t="s">
        <v>28731</v>
      </c>
      <c r="AA26" t="s">
        <v>28732</v>
      </c>
      <c r="AB26" t="s">
        <v>28733</v>
      </c>
    </row>
    <row r="27" spans="1:28" x14ac:dyDescent="0.15">
      <c r="A27" t="s">
        <v>54</v>
      </c>
      <c r="B27" t="s">
        <v>28734</v>
      </c>
      <c r="C27" t="s">
        <v>28735</v>
      </c>
      <c r="D27" t="s">
        <v>28736</v>
      </c>
      <c r="E27" t="s">
        <v>28737</v>
      </c>
      <c r="F27" t="s">
        <v>3352</v>
      </c>
      <c r="G27" t="s">
        <v>18558</v>
      </c>
      <c r="H27" t="s">
        <v>5430</v>
      </c>
      <c r="I27" t="s">
        <v>3748</v>
      </c>
      <c r="J27" t="s">
        <v>13667</v>
      </c>
      <c r="K27" t="s">
        <v>5456</v>
      </c>
      <c r="L27" t="s">
        <v>28687</v>
      </c>
      <c r="M27" t="s">
        <v>28738</v>
      </c>
      <c r="N27" t="s">
        <v>28739</v>
      </c>
      <c r="O27" t="s">
        <v>13129</v>
      </c>
      <c r="P27" t="s">
        <v>28740</v>
      </c>
      <c r="Q27" t="s">
        <v>28741</v>
      </c>
      <c r="R27" t="s">
        <v>28742</v>
      </c>
      <c r="S27" t="s">
        <v>28743</v>
      </c>
      <c r="T27" t="s">
        <v>28744</v>
      </c>
      <c r="U27" t="s">
        <v>11036</v>
      </c>
      <c r="V27" t="s">
        <v>17288</v>
      </c>
      <c r="W27" t="s">
        <v>28745</v>
      </c>
      <c r="X27" t="s">
        <v>28746</v>
      </c>
      <c r="Y27" t="s">
        <v>28747</v>
      </c>
      <c r="Z27" t="s">
        <v>13105</v>
      </c>
      <c r="AA27" t="s">
        <v>16412</v>
      </c>
      <c r="AB27" t="s">
        <v>13236</v>
      </c>
    </row>
    <row r="28" spans="1:28" x14ac:dyDescent="0.15">
      <c r="A28" t="s">
        <v>55</v>
      </c>
      <c r="B28" t="s">
        <v>28748</v>
      </c>
      <c r="C28" t="s">
        <v>28749</v>
      </c>
      <c r="D28" t="s">
        <v>28750</v>
      </c>
      <c r="E28" t="s">
        <v>28751</v>
      </c>
      <c r="F28" t="s">
        <v>28752</v>
      </c>
      <c r="G28" t="s">
        <v>4564</v>
      </c>
      <c r="H28" t="s">
        <v>5087</v>
      </c>
      <c r="I28" t="s">
        <v>28753</v>
      </c>
      <c r="J28" t="s">
        <v>3661</v>
      </c>
      <c r="K28" t="s">
        <v>3239</v>
      </c>
      <c r="L28" t="s">
        <v>28754</v>
      </c>
      <c r="M28" t="s">
        <v>28755</v>
      </c>
      <c r="N28" t="s">
        <v>28756</v>
      </c>
      <c r="O28" t="s">
        <v>19412</v>
      </c>
      <c r="P28" t="s">
        <v>3634</v>
      </c>
      <c r="Q28" t="s">
        <v>28757</v>
      </c>
      <c r="R28" t="s">
        <v>10984</v>
      </c>
      <c r="S28" t="s">
        <v>28758</v>
      </c>
      <c r="T28" t="s">
        <v>16556</v>
      </c>
      <c r="U28" t="s">
        <v>28759</v>
      </c>
      <c r="V28" t="s">
        <v>5705</v>
      </c>
      <c r="W28" t="s">
        <v>28760</v>
      </c>
      <c r="X28" t="s">
        <v>28761</v>
      </c>
      <c r="Y28" t="s">
        <v>28762</v>
      </c>
      <c r="Z28" t="s">
        <v>28763</v>
      </c>
      <c r="AA28" t="s">
        <v>28764</v>
      </c>
      <c r="AB28" t="s">
        <v>28765</v>
      </c>
    </row>
    <row r="29" spans="1:28" x14ac:dyDescent="0.15">
      <c r="A29" t="s">
        <v>56</v>
      </c>
      <c r="B29" t="s">
        <v>11724</v>
      </c>
      <c r="C29" t="s">
        <v>12590</v>
      </c>
      <c r="D29" t="s">
        <v>28766</v>
      </c>
      <c r="E29" t="s">
        <v>28767</v>
      </c>
      <c r="F29" t="s">
        <v>3252</v>
      </c>
      <c r="G29" t="s">
        <v>28768</v>
      </c>
      <c r="H29" t="s">
        <v>4002</v>
      </c>
      <c r="I29" t="s">
        <v>28769</v>
      </c>
      <c r="J29" t="s">
        <v>5248</v>
      </c>
      <c r="K29" t="s">
        <v>3374</v>
      </c>
      <c r="L29" t="s">
        <v>11554</v>
      </c>
      <c r="M29" t="s">
        <v>3632</v>
      </c>
      <c r="N29" t="s">
        <v>28770</v>
      </c>
      <c r="O29" t="s">
        <v>28771</v>
      </c>
      <c r="P29" t="s">
        <v>28772</v>
      </c>
      <c r="Q29" t="s">
        <v>28773</v>
      </c>
      <c r="R29" t="s">
        <v>5546</v>
      </c>
      <c r="S29" t="s">
        <v>7280</v>
      </c>
      <c r="T29" t="s">
        <v>28774</v>
      </c>
      <c r="U29" t="s">
        <v>28775</v>
      </c>
      <c r="V29" t="s">
        <v>6025</v>
      </c>
      <c r="W29" t="s">
        <v>5854</v>
      </c>
      <c r="X29" t="s">
        <v>28776</v>
      </c>
      <c r="Y29" t="s">
        <v>28777</v>
      </c>
      <c r="Z29" t="s">
        <v>28778</v>
      </c>
      <c r="AA29" t="s">
        <v>8184</v>
      </c>
      <c r="AB29" t="s">
        <v>5948</v>
      </c>
    </row>
    <row r="30" spans="1:28" x14ac:dyDescent="0.15">
      <c r="A30" t="s">
        <v>57</v>
      </c>
      <c r="B30" t="s">
        <v>28779</v>
      </c>
      <c r="C30" t="s">
        <v>28780</v>
      </c>
      <c r="D30" t="s">
        <v>12032</v>
      </c>
      <c r="E30" t="s">
        <v>28781</v>
      </c>
      <c r="F30" t="s">
        <v>3252</v>
      </c>
      <c r="G30" t="s">
        <v>28782</v>
      </c>
      <c r="H30" t="s">
        <v>28783</v>
      </c>
      <c r="I30" t="s">
        <v>28784</v>
      </c>
      <c r="J30" t="s">
        <v>3291</v>
      </c>
      <c r="K30" t="s">
        <v>3374</v>
      </c>
      <c r="L30" t="s">
        <v>12930</v>
      </c>
      <c r="M30" t="s">
        <v>3341</v>
      </c>
      <c r="N30" t="s">
        <v>28785</v>
      </c>
      <c r="O30" t="s">
        <v>7851</v>
      </c>
      <c r="P30" t="s">
        <v>16985</v>
      </c>
      <c r="Q30" t="s">
        <v>28786</v>
      </c>
      <c r="R30" t="s">
        <v>12310</v>
      </c>
      <c r="S30" t="s">
        <v>3431</v>
      </c>
      <c r="T30" t="s">
        <v>5662</v>
      </c>
      <c r="U30" t="s">
        <v>6547</v>
      </c>
      <c r="V30" t="s">
        <v>28787</v>
      </c>
      <c r="W30" t="s">
        <v>5725</v>
      </c>
      <c r="X30" t="s">
        <v>28788</v>
      </c>
      <c r="Y30" t="s">
        <v>28789</v>
      </c>
      <c r="Z30" t="s">
        <v>6237</v>
      </c>
      <c r="AA30" t="s">
        <v>5729</v>
      </c>
      <c r="AB30" t="s">
        <v>28790</v>
      </c>
    </row>
    <row r="31" spans="1:28" x14ac:dyDescent="0.15">
      <c r="A31" t="s">
        <v>58</v>
      </c>
      <c r="B31" t="s">
        <v>28791</v>
      </c>
      <c r="C31" t="s">
        <v>28792</v>
      </c>
      <c r="D31" t="s">
        <v>12955</v>
      </c>
      <c r="E31" t="s">
        <v>17877</v>
      </c>
      <c r="F31" t="s">
        <v>12675</v>
      </c>
      <c r="G31" t="s">
        <v>28793</v>
      </c>
      <c r="H31" t="s">
        <v>4565</v>
      </c>
      <c r="I31" t="s">
        <v>28794</v>
      </c>
      <c r="J31" t="s">
        <v>28795</v>
      </c>
      <c r="K31" t="s">
        <v>28796</v>
      </c>
      <c r="L31" t="s">
        <v>28797</v>
      </c>
      <c r="M31" t="s">
        <v>28798</v>
      </c>
      <c r="N31" t="s">
        <v>28799</v>
      </c>
      <c r="O31" t="s">
        <v>28800</v>
      </c>
      <c r="P31" t="s">
        <v>28801</v>
      </c>
      <c r="Q31" t="s">
        <v>13673</v>
      </c>
      <c r="R31" t="s">
        <v>28802</v>
      </c>
      <c r="S31" t="s">
        <v>11215</v>
      </c>
      <c r="T31" t="s">
        <v>16556</v>
      </c>
      <c r="U31" t="s">
        <v>13733</v>
      </c>
      <c r="V31" t="s">
        <v>6025</v>
      </c>
      <c r="W31" t="s">
        <v>22426</v>
      </c>
      <c r="X31" t="s">
        <v>28803</v>
      </c>
      <c r="Y31" t="s">
        <v>28804</v>
      </c>
      <c r="Z31" t="s">
        <v>12799</v>
      </c>
      <c r="AA31" t="s">
        <v>14639</v>
      </c>
      <c r="AB31" t="s">
        <v>5915</v>
      </c>
    </row>
    <row r="32" spans="1:28" x14ac:dyDescent="0.15">
      <c r="A32" t="s">
        <v>59</v>
      </c>
      <c r="B32" t="s">
        <v>19461</v>
      </c>
      <c r="C32" t="s">
        <v>28805</v>
      </c>
      <c r="D32" t="s">
        <v>12049</v>
      </c>
      <c r="E32" t="s">
        <v>28806</v>
      </c>
      <c r="F32" t="s">
        <v>6222</v>
      </c>
      <c r="G32" t="s">
        <v>4407</v>
      </c>
      <c r="H32" t="s">
        <v>10394</v>
      </c>
      <c r="I32" t="s">
        <v>28807</v>
      </c>
      <c r="J32" t="s">
        <v>28808</v>
      </c>
      <c r="K32" t="s">
        <v>3374</v>
      </c>
      <c r="L32" t="s">
        <v>28809</v>
      </c>
      <c r="M32" t="s">
        <v>28810</v>
      </c>
      <c r="N32" t="s">
        <v>28811</v>
      </c>
      <c r="O32" t="s">
        <v>9910</v>
      </c>
      <c r="P32" t="s">
        <v>3752</v>
      </c>
      <c r="Q32" t="s">
        <v>22793</v>
      </c>
      <c r="R32" t="s">
        <v>7469</v>
      </c>
      <c r="S32" t="s">
        <v>11215</v>
      </c>
      <c r="T32" t="s">
        <v>28812</v>
      </c>
      <c r="U32" t="s">
        <v>5663</v>
      </c>
      <c r="V32" t="s">
        <v>6025</v>
      </c>
      <c r="W32" t="s">
        <v>28813</v>
      </c>
      <c r="X32" t="s">
        <v>28814</v>
      </c>
      <c r="Y32" t="s">
        <v>15166</v>
      </c>
      <c r="Z32" t="s">
        <v>11250</v>
      </c>
      <c r="AA32" t="s">
        <v>8767</v>
      </c>
      <c r="AB32" t="s">
        <v>6552</v>
      </c>
    </row>
    <row r="33" spans="1:28" x14ac:dyDescent="0.15">
      <c r="A33" t="s">
        <v>60</v>
      </c>
      <c r="B33" t="s">
        <v>28815</v>
      </c>
      <c r="C33" t="s">
        <v>28816</v>
      </c>
      <c r="D33" t="s">
        <v>28817</v>
      </c>
      <c r="E33" t="s">
        <v>28818</v>
      </c>
      <c r="F33" t="s">
        <v>3336</v>
      </c>
      <c r="G33" t="s">
        <v>9051</v>
      </c>
      <c r="H33" t="s">
        <v>5309</v>
      </c>
      <c r="I33" t="s">
        <v>3533</v>
      </c>
      <c r="J33" t="s">
        <v>4910</v>
      </c>
      <c r="K33" t="s">
        <v>3374</v>
      </c>
      <c r="L33" t="s">
        <v>12782</v>
      </c>
      <c r="M33" t="s">
        <v>5380</v>
      </c>
      <c r="N33" t="s">
        <v>28819</v>
      </c>
      <c r="O33" t="s">
        <v>28820</v>
      </c>
      <c r="P33" t="s">
        <v>28821</v>
      </c>
      <c r="Q33" t="s">
        <v>16747</v>
      </c>
      <c r="R33" t="s">
        <v>7469</v>
      </c>
      <c r="S33" t="s">
        <v>3431</v>
      </c>
      <c r="T33" t="s">
        <v>5817</v>
      </c>
      <c r="U33" t="s">
        <v>5818</v>
      </c>
      <c r="V33" t="s">
        <v>28822</v>
      </c>
      <c r="W33" t="s">
        <v>5854</v>
      </c>
      <c r="X33" t="s">
        <v>28823</v>
      </c>
      <c r="Y33" t="s">
        <v>28824</v>
      </c>
      <c r="Z33" t="s">
        <v>28825</v>
      </c>
      <c r="AA33" t="s">
        <v>28826</v>
      </c>
      <c r="AB33" t="s">
        <v>5915</v>
      </c>
    </row>
    <row r="34" spans="1:28" x14ac:dyDescent="0.15">
      <c r="A34" t="s">
        <v>61</v>
      </c>
      <c r="B34" t="s">
        <v>7842</v>
      </c>
      <c r="C34" t="s">
        <v>28827</v>
      </c>
      <c r="D34" t="s">
        <v>28828</v>
      </c>
      <c r="E34" t="s">
        <v>28829</v>
      </c>
      <c r="F34" t="s">
        <v>20854</v>
      </c>
      <c r="G34" t="s">
        <v>28830</v>
      </c>
      <c r="H34" t="s">
        <v>3389</v>
      </c>
      <c r="I34" t="s">
        <v>28831</v>
      </c>
      <c r="J34" t="s">
        <v>28832</v>
      </c>
      <c r="K34" t="s">
        <v>28833</v>
      </c>
      <c r="L34" t="s">
        <v>28834</v>
      </c>
      <c r="M34" t="s">
        <v>28835</v>
      </c>
      <c r="N34" t="s">
        <v>28836</v>
      </c>
      <c r="O34" t="s">
        <v>10232</v>
      </c>
      <c r="P34" t="s">
        <v>3395</v>
      </c>
      <c r="Q34" t="s">
        <v>28837</v>
      </c>
      <c r="R34" t="s">
        <v>28838</v>
      </c>
      <c r="S34" t="s">
        <v>4202</v>
      </c>
      <c r="T34" t="s">
        <v>5817</v>
      </c>
      <c r="U34" t="s">
        <v>28839</v>
      </c>
      <c r="V34" t="s">
        <v>16729</v>
      </c>
      <c r="W34" t="s">
        <v>28840</v>
      </c>
      <c r="X34" t="s">
        <v>11712</v>
      </c>
      <c r="Y34" t="s">
        <v>16400</v>
      </c>
      <c r="Z34" t="s">
        <v>28841</v>
      </c>
      <c r="AA34" t="s">
        <v>8184</v>
      </c>
      <c r="AB34" t="s">
        <v>6915</v>
      </c>
    </row>
    <row r="35" spans="1:28" x14ac:dyDescent="0.15">
      <c r="A35" t="s">
        <v>62</v>
      </c>
      <c r="B35" t="s">
        <v>28842</v>
      </c>
      <c r="C35" t="s">
        <v>28843</v>
      </c>
      <c r="D35" t="s">
        <v>8640</v>
      </c>
      <c r="E35" t="s">
        <v>8273</v>
      </c>
      <c r="F35" t="s">
        <v>16487</v>
      </c>
      <c r="G35" t="s">
        <v>3797</v>
      </c>
      <c r="H35" t="s">
        <v>28844</v>
      </c>
      <c r="I35" t="s">
        <v>3220</v>
      </c>
      <c r="J35" t="s">
        <v>12113</v>
      </c>
      <c r="K35" t="s">
        <v>3239</v>
      </c>
      <c r="L35" t="s">
        <v>13259</v>
      </c>
      <c r="M35" t="s">
        <v>3358</v>
      </c>
      <c r="N35" t="s">
        <v>28845</v>
      </c>
      <c r="O35" t="s">
        <v>3570</v>
      </c>
      <c r="P35" t="s">
        <v>28846</v>
      </c>
      <c r="Q35" t="s">
        <v>28847</v>
      </c>
      <c r="R35" t="s">
        <v>5360</v>
      </c>
      <c r="S35" t="s">
        <v>27636</v>
      </c>
      <c r="T35" t="s">
        <v>5817</v>
      </c>
      <c r="U35" t="s">
        <v>5818</v>
      </c>
      <c r="V35" t="s">
        <v>6025</v>
      </c>
      <c r="W35" t="s">
        <v>5706</v>
      </c>
      <c r="X35" t="s">
        <v>28848</v>
      </c>
      <c r="Y35" t="s">
        <v>28849</v>
      </c>
      <c r="Z35" t="s">
        <v>17408</v>
      </c>
      <c r="AA35" t="s">
        <v>5729</v>
      </c>
      <c r="AB35" t="s">
        <v>12172</v>
      </c>
    </row>
    <row r="36" spans="1:28" x14ac:dyDescent="0.15">
      <c r="A36" t="s">
        <v>63</v>
      </c>
      <c r="B36" t="s">
        <v>26201</v>
      </c>
      <c r="C36" t="s">
        <v>28850</v>
      </c>
      <c r="D36" t="s">
        <v>28851</v>
      </c>
      <c r="E36" t="s">
        <v>28852</v>
      </c>
      <c r="F36" t="s">
        <v>3252</v>
      </c>
      <c r="G36" t="s">
        <v>5378</v>
      </c>
      <c r="H36" t="s">
        <v>4338</v>
      </c>
      <c r="I36" t="s">
        <v>3533</v>
      </c>
      <c r="J36" t="s">
        <v>28853</v>
      </c>
      <c r="K36" t="s">
        <v>3374</v>
      </c>
      <c r="L36" t="s">
        <v>13473</v>
      </c>
      <c r="M36" t="s">
        <v>3358</v>
      </c>
      <c r="N36" t="s">
        <v>28854</v>
      </c>
      <c r="O36" t="s">
        <v>28855</v>
      </c>
      <c r="P36" t="s">
        <v>28856</v>
      </c>
      <c r="Q36" t="s">
        <v>28857</v>
      </c>
      <c r="R36" t="s">
        <v>21246</v>
      </c>
      <c r="S36" t="s">
        <v>28858</v>
      </c>
      <c r="T36" t="s">
        <v>28859</v>
      </c>
      <c r="U36" t="s">
        <v>11731</v>
      </c>
      <c r="V36" t="s">
        <v>12555</v>
      </c>
      <c r="W36" t="s">
        <v>5854</v>
      </c>
      <c r="X36" t="s">
        <v>28860</v>
      </c>
      <c r="Y36" t="s">
        <v>28861</v>
      </c>
      <c r="Z36" t="s">
        <v>12440</v>
      </c>
      <c r="AA36" t="s">
        <v>28862</v>
      </c>
      <c r="AB36" t="s">
        <v>5948</v>
      </c>
    </row>
    <row r="37" spans="1:28" x14ac:dyDescent="0.15">
      <c r="A37" t="s">
        <v>64</v>
      </c>
      <c r="B37" t="s">
        <v>28863</v>
      </c>
      <c r="C37" t="s">
        <v>28864</v>
      </c>
      <c r="D37" t="s">
        <v>6308</v>
      </c>
      <c r="E37" t="s">
        <v>12836</v>
      </c>
      <c r="F37" t="s">
        <v>4192</v>
      </c>
      <c r="G37" t="s">
        <v>7776</v>
      </c>
      <c r="H37" t="s">
        <v>4338</v>
      </c>
      <c r="I37" t="s">
        <v>11063</v>
      </c>
      <c r="J37" t="s">
        <v>28865</v>
      </c>
      <c r="K37" t="s">
        <v>28866</v>
      </c>
      <c r="L37" t="s">
        <v>17890</v>
      </c>
      <c r="M37" t="s">
        <v>16505</v>
      </c>
      <c r="N37" t="s">
        <v>28867</v>
      </c>
      <c r="O37" t="s">
        <v>28868</v>
      </c>
      <c r="P37" t="s">
        <v>28869</v>
      </c>
      <c r="Q37" t="s">
        <v>28870</v>
      </c>
      <c r="R37" t="s">
        <v>28871</v>
      </c>
      <c r="S37" t="s">
        <v>12454</v>
      </c>
      <c r="T37" t="s">
        <v>6627</v>
      </c>
      <c r="U37" t="s">
        <v>10075</v>
      </c>
      <c r="V37" t="s">
        <v>6104</v>
      </c>
      <c r="W37" t="s">
        <v>5854</v>
      </c>
      <c r="X37" t="s">
        <v>28872</v>
      </c>
      <c r="Y37" t="s">
        <v>28873</v>
      </c>
      <c r="Z37" t="s">
        <v>28874</v>
      </c>
      <c r="AA37" t="s">
        <v>8184</v>
      </c>
      <c r="AB37" t="s">
        <v>6287</v>
      </c>
    </row>
    <row r="38" spans="1:28" x14ac:dyDescent="0.15">
      <c r="A38" t="s">
        <v>65</v>
      </c>
      <c r="B38" t="s">
        <v>14412</v>
      </c>
      <c r="C38" t="s">
        <v>28875</v>
      </c>
      <c r="D38" t="s">
        <v>11400</v>
      </c>
      <c r="E38" t="s">
        <v>13873</v>
      </c>
      <c r="F38" t="s">
        <v>5656</v>
      </c>
      <c r="G38" t="s">
        <v>3388</v>
      </c>
      <c r="H38" t="s">
        <v>5430</v>
      </c>
      <c r="I38" t="s">
        <v>8214</v>
      </c>
      <c r="J38" t="s">
        <v>3799</v>
      </c>
      <c r="K38" t="s">
        <v>3693</v>
      </c>
      <c r="L38" t="s">
        <v>28876</v>
      </c>
      <c r="M38" t="s">
        <v>4412</v>
      </c>
      <c r="N38" t="s">
        <v>28877</v>
      </c>
      <c r="O38" t="s">
        <v>28878</v>
      </c>
      <c r="P38" t="s">
        <v>11759</v>
      </c>
      <c r="Q38" t="s">
        <v>28879</v>
      </c>
      <c r="R38" t="s">
        <v>28880</v>
      </c>
      <c r="S38" t="s">
        <v>12251</v>
      </c>
      <c r="T38" t="s">
        <v>28881</v>
      </c>
      <c r="U38" t="s">
        <v>5818</v>
      </c>
      <c r="V38" t="s">
        <v>5799</v>
      </c>
      <c r="W38" t="s">
        <v>5665</v>
      </c>
      <c r="X38" t="s">
        <v>28882</v>
      </c>
      <c r="Y38" t="s">
        <v>28883</v>
      </c>
      <c r="Z38" t="s">
        <v>8766</v>
      </c>
      <c r="AA38" t="s">
        <v>6440</v>
      </c>
      <c r="AB38" t="s">
        <v>5915</v>
      </c>
    </row>
    <row r="39" spans="1:28" x14ac:dyDescent="0.15">
      <c r="A39" t="s">
        <v>66</v>
      </c>
      <c r="B39" t="s">
        <v>28884</v>
      </c>
      <c r="C39" t="s">
        <v>28885</v>
      </c>
      <c r="D39" t="s">
        <v>8640</v>
      </c>
      <c r="E39" t="s">
        <v>3335</v>
      </c>
      <c r="F39" t="s">
        <v>3352</v>
      </c>
      <c r="G39" t="s">
        <v>12985</v>
      </c>
      <c r="H39" t="s">
        <v>3612</v>
      </c>
      <c r="I39" t="s">
        <v>3323</v>
      </c>
      <c r="J39" t="s">
        <v>3238</v>
      </c>
      <c r="K39" t="s">
        <v>3239</v>
      </c>
      <c r="L39" t="s">
        <v>11303</v>
      </c>
      <c r="M39" t="s">
        <v>3358</v>
      </c>
      <c r="N39" t="s">
        <v>28886</v>
      </c>
      <c r="O39" t="s">
        <v>28887</v>
      </c>
      <c r="P39" t="s">
        <v>28888</v>
      </c>
      <c r="Q39" t="s">
        <v>13262</v>
      </c>
      <c r="R39" t="s">
        <v>28889</v>
      </c>
      <c r="S39" t="s">
        <v>28890</v>
      </c>
      <c r="T39" t="s">
        <v>5817</v>
      </c>
      <c r="U39" t="s">
        <v>11361</v>
      </c>
      <c r="V39" t="s">
        <v>11720</v>
      </c>
      <c r="W39" t="s">
        <v>6926</v>
      </c>
      <c r="X39" t="s">
        <v>28891</v>
      </c>
      <c r="Y39" t="s">
        <v>28892</v>
      </c>
      <c r="Z39" t="s">
        <v>28893</v>
      </c>
      <c r="AA39" t="s">
        <v>13267</v>
      </c>
      <c r="AB39" t="s">
        <v>17645</v>
      </c>
    </row>
    <row r="40" spans="1:28" x14ac:dyDescent="0.15">
      <c r="A40" t="s">
        <v>67</v>
      </c>
      <c r="B40" t="s">
        <v>28894</v>
      </c>
      <c r="C40" t="s">
        <v>28895</v>
      </c>
      <c r="D40" t="s">
        <v>28896</v>
      </c>
      <c r="E40" t="s">
        <v>28897</v>
      </c>
      <c r="F40" t="s">
        <v>4192</v>
      </c>
      <c r="G40" t="s">
        <v>3436</v>
      </c>
      <c r="H40" t="s">
        <v>3759</v>
      </c>
      <c r="I40" t="s">
        <v>16430</v>
      </c>
      <c r="J40" t="s">
        <v>28898</v>
      </c>
      <c r="K40" t="s">
        <v>5456</v>
      </c>
      <c r="L40" t="s">
        <v>17690</v>
      </c>
      <c r="M40" t="s">
        <v>5938</v>
      </c>
      <c r="N40" t="s">
        <v>28899</v>
      </c>
      <c r="O40" t="s">
        <v>3860</v>
      </c>
      <c r="P40" t="s">
        <v>28900</v>
      </c>
      <c r="Q40" t="s">
        <v>28901</v>
      </c>
      <c r="R40" t="s">
        <v>28902</v>
      </c>
      <c r="S40" t="s">
        <v>15657</v>
      </c>
      <c r="T40" t="s">
        <v>9132</v>
      </c>
      <c r="U40" t="s">
        <v>5818</v>
      </c>
      <c r="V40" t="s">
        <v>11720</v>
      </c>
      <c r="W40" t="s">
        <v>28903</v>
      </c>
      <c r="X40" t="s">
        <v>28904</v>
      </c>
      <c r="Y40" t="s">
        <v>28905</v>
      </c>
      <c r="Z40" t="s">
        <v>5838</v>
      </c>
      <c r="AA40" t="s">
        <v>19940</v>
      </c>
      <c r="AB40" t="s">
        <v>5749</v>
      </c>
    </row>
    <row r="41" spans="1:28" x14ac:dyDescent="0.15">
      <c r="A41" t="s">
        <v>68</v>
      </c>
      <c r="B41" t="s">
        <v>28906</v>
      </c>
      <c r="C41" t="s">
        <v>28907</v>
      </c>
      <c r="D41" t="s">
        <v>11400</v>
      </c>
      <c r="E41" t="s">
        <v>28908</v>
      </c>
      <c r="F41" t="s">
        <v>3626</v>
      </c>
      <c r="G41" t="s">
        <v>4099</v>
      </c>
      <c r="H41" t="s">
        <v>3421</v>
      </c>
      <c r="I41" t="s">
        <v>3533</v>
      </c>
      <c r="J41" t="s">
        <v>28909</v>
      </c>
      <c r="K41" t="s">
        <v>3239</v>
      </c>
      <c r="L41" t="s">
        <v>13006</v>
      </c>
      <c r="M41" t="s">
        <v>3358</v>
      </c>
      <c r="N41" t="s">
        <v>28910</v>
      </c>
      <c r="O41" t="s">
        <v>5830</v>
      </c>
      <c r="P41" t="s">
        <v>28911</v>
      </c>
      <c r="Q41" t="s">
        <v>28912</v>
      </c>
      <c r="R41" t="s">
        <v>28913</v>
      </c>
      <c r="S41" t="s">
        <v>4558</v>
      </c>
      <c r="T41" t="s">
        <v>5703</v>
      </c>
      <c r="U41" t="s">
        <v>9936</v>
      </c>
      <c r="V41" t="s">
        <v>11279</v>
      </c>
      <c r="W41" t="s">
        <v>6926</v>
      </c>
      <c r="X41" t="s">
        <v>28914</v>
      </c>
      <c r="Y41" t="s">
        <v>28915</v>
      </c>
      <c r="Z41" t="s">
        <v>8975</v>
      </c>
      <c r="AA41" t="s">
        <v>6217</v>
      </c>
      <c r="AB41" t="s">
        <v>5749</v>
      </c>
    </row>
    <row r="42" spans="1:28" x14ac:dyDescent="0.15">
      <c r="A42" t="s">
        <v>69</v>
      </c>
      <c r="B42" t="s">
        <v>28916</v>
      </c>
      <c r="C42" t="s">
        <v>28917</v>
      </c>
      <c r="D42" t="s">
        <v>11767</v>
      </c>
      <c r="E42" t="s">
        <v>3954</v>
      </c>
      <c r="F42" t="s">
        <v>3252</v>
      </c>
      <c r="G42" t="s">
        <v>28918</v>
      </c>
      <c r="H42" t="s">
        <v>4909</v>
      </c>
      <c r="I42" t="s">
        <v>3596</v>
      </c>
      <c r="J42" t="s">
        <v>21339</v>
      </c>
      <c r="K42" t="s">
        <v>3374</v>
      </c>
      <c r="L42" t="s">
        <v>28919</v>
      </c>
      <c r="M42" t="s">
        <v>3358</v>
      </c>
      <c r="N42" t="s">
        <v>28920</v>
      </c>
      <c r="O42" t="s">
        <v>28921</v>
      </c>
      <c r="P42" t="s">
        <v>3752</v>
      </c>
      <c r="Q42" t="s">
        <v>28922</v>
      </c>
      <c r="R42" t="s">
        <v>4994</v>
      </c>
      <c r="S42" t="s">
        <v>7855</v>
      </c>
      <c r="T42" t="s">
        <v>9209</v>
      </c>
      <c r="U42" t="s">
        <v>11361</v>
      </c>
      <c r="V42" t="s">
        <v>28923</v>
      </c>
      <c r="W42" t="s">
        <v>5854</v>
      </c>
      <c r="X42" t="s">
        <v>28924</v>
      </c>
      <c r="Y42" t="s">
        <v>28925</v>
      </c>
      <c r="Z42" t="s">
        <v>28926</v>
      </c>
      <c r="AA42" t="s">
        <v>28927</v>
      </c>
      <c r="AB42" t="s">
        <v>5915</v>
      </c>
    </row>
    <row r="43" spans="1:28" x14ac:dyDescent="0.15">
      <c r="A43" t="s">
        <v>70</v>
      </c>
      <c r="B43" t="s">
        <v>28928</v>
      </c>
      <c r="C43" t="s">
        <v>28929</v>
      </c>
      <c r="D43" t="s">
        <v>8640</v>
      </c>
      <c r="E43" t="s">
        <v>13843</v>
      </c>
      <c r="F43" t="s">
        <v>28930</v>
      </c>
      <c r="G43" t="s">
        <v>10419</v>
      </c>
      <c r="H43" t="s">
        <v>3201</v>
      </c>
      <c r="I43" t="s">
        <v>27839</v>
      </c>
      <c r="J43" t="s">
        <v>28931</v>
      </c>
      <c r="K43" t="s">
        <v>3374</v>
      </c>
      <c r="L43" t="s">
        <v>26181</v>
      </c>
      <c r="M43" t="s">
        <v>28932</v>
      </c>
      <c r="N43" t="s">
        <v>28933</v>
      </c>
      <c r="O43" t="s">
        <v>10823</v>
      </c>
      <c r="P43" t="s">
        <v>28934</v>
      </c>
      <c r="Q43" t="s">
        <v>28935</v>
      </c>
      <c r="R43" t="s">
        <v>8897</v>
      </c>
      <c r="S43" t="s">
        <v>14106</v>
      </c>
      <c r="T43" t="s">
        <v>24318</v>
      </c>
      <c r="U43" t="s">
        <v>14262</v>
      </c>
      <c r="V43" t="s">
        <v>28936</v>
      </c>
      <c r="W43" t="s">
        <v>5706</v>
      </c>
      <c r="X43" t="s">
        <v>28937</v>
      </c>
      <c r="Y43" t="s">
        <v>28382</v>
      </c>
      <c r="Z43" t="s">
        <v>28938</v>
      </c>
      <c r="AA43" t="s">
        <v>11452</v>
      </c>
      <c r="AB43" t="s">
        <v>6633</v>
      </c>
    </row>
    <row r="44" spans="1:28" x14ac:dyDescent="0.15">
      <c r="A44" t="s">
        <v>71</v>
      </c>
      <c r="B44" t="s">
        <v>10119</v>
      </c>
      <c r="C44" t="s">
        <v>28939</v>
      </c>
      <c r="D44" t="s">
        <v>8640</v>
      </c>
      <c r="E44" t="s">
        <v>3251</v>
      </c>
      <c r="F44" t="s">
        <v>3352</v>
      </c>
      <c r="G44" t="s">
        <v>4629</v>
      </c>
      <c r="H44" t="s">
        <v>28940</v>
      </c>
      <c r="I44" t="s">
        <v>3323</v>
      </c>
      <c r="J44" t="s">
        <v>3661</v>
      </c>
      <c r="K44" t="s">
        <v>3374</v>
      </c>
      <c r="L44" t="s">
        <v>11303</v>
      </c>
      <c r="M44" t="s">
        <v>3358</v>
      </c>
      <c r="N44" t="s">
        <v>28941</v>
      </c>
      <c r="O44" t="s">
        <v>7851</v>
      </c>
      <c r="P44" t="s">
        <v>28942</v>
      </c>
      <c r="Q44" t="s">
        <v>28943</v>
      </c>
      <c r="R44" t="s">
        <v>28944</v>
      </c>
      <c r="S44" t="s">
        <v>28945</v>
      </c>
      <c r="T44" t="s">
        <v>19957</v>
      </c>
      <c r="U44" t="s">
        <v>6720</v>
      </c>
      <c r="V44" t="s">
        <v>18735</v>
      </c>
      <c r="W44" t="s">
        <v>5725</v>
      </c>
      <c r="X44" t="s">
        <v>28946</v>
      </c>
      <c r="Y44" t="s">
        <v>28947</v>
      </c>
      <c r="Z44" t="s">
        <v>6672</v>
      </c>
      <c r="AA44" t="s">
        <v>5839</v>
      </c>
      <c r="AB44" t="s">
        <v>5915</v>
      </c>
    </row>
    <row r="45" spans="1:28" x14ac:dyDescent="0.15">
      <c r="A45" t="s">
        <v>72</v>
      </c>
      <c r="B45" t="s">
        <v>5898</v>
      </c>
      <c r="C45" t="s">
        <v>28948</v>
      </c>
      <c r="D45" t="s">
        <v>17608</v>
      </c>
      <c r="E45" t="s">
        <v>28949</v>
      </c>
      <c r="F45" t="s">
        <v>3626</v>
      </c>
      <c r="G45" t="s">
        <v>3531</v>
      </c>
      <c r="H45" t="s">
        <v>28950</v>
      </c>
      <c r="I45" t="s">
        <v>28951</v>
      </c>
      <c r="J45" t="s">
        <v>28952</v>
      </c>
      <c r="K45" t="s">
        <v>28953</v>
      </c>
      <c r="L45" t="s">
        <v>28954</v>
      </c>
      <c r="M45" t="s">
        <v>28955</v>
      </c>
      <c r="N45" t="s">
        <v>28956</v>
      </c>
      <c r="O45" t="s">
        <v>4252</v>
      </c>
      <c r="P45" t="s">
        <v>16425</v>
      </c>
      <c r="Q45" t="s">
        <v>28957</v>
      </c>
      <c r="R45" t="s">
        <v>28958</v>
      </c>
      <c r="S45" t="s">
        <v>11294</v>
      </c>
      <c r="T45" t="s">
        <v>28959</v>
      </c>
      <c r="U45" t="s">
        <v>28960</v>
      </c>
      <c r="V45" t="s">
        <v>6025</v>
      </c>
      <c r="W45" t="s">
        <v>5706</v>
      </c>
      <c r="X45" t="s">
        <v>28961</v>
      </c>
      <c r="Y45" t="s">
        <v>13152</v>
      </c>
      <c r="Z45" t="s">
        <v>6457</v>
      </c>
      <c r="AA45" t="s">
        <v>28962</v>
      </c>
      <c r="AB45" t="s">
        <v>5749</v>
      </c>
    </row>
    <row r="46" spans="1:28" x14ac:dyDescent="0.15">
      <c r="A46" t="s">
        <v>73</v>
      </c>
      <c r="B46" t="s">
        <v>28963</v>
      </c>
      <c r="C46" t="s">
        <v>28964</v>
      </c>
      <c r="D46" t="s">
        <v>11472</v>
      </c>
      <c r="E46" t="s">
        <v>28965</v>
      </c>
      <c r="F46" t="s">
        <v>4681</v>
      </c>
      <c r="G46" t="s">
        <v>7776</v>
      </c>
      <c r="H46" t="s">
        <v>3201</v>
      </c>
      <c r="I46" t="s">
        <v>3220</v>
      </c>
      <c r="J46" t="s">
        <v>3238</v>
      </c>
      <c r="K46" t="s">
        <v>4755</v>
      </c>
      <c r="L46" t="s">
        <v>28966</v>
      </c>
      <c r="M46" t="s">
        <v>27714</v>
      </c>
      <c r="N46" t="s">
        <v>28967</v>
      </c>
      <c r="O46" t="s">
        <v>28968</v>
      </c>
      <c r="P46" t="s">
        <v>28969</v>
      </c>
      <c r="Q46" t="s">
        <v>28970</v>
      </c>
      <c r="R46" t="s">
        <v>3833</v>
      </c>
      <c r="S46" t="s">
        <v>7264</v>
      </c>
      <c r="T46" t="s">
        <v>28971</v>
      </c>
      <c r="U46" t="s">
        <v>5944</v>
      </c>
      <c r="V46" t="s">
        <v>5926</v>
      </c>
      <c r="W46" t="s">
        <v>5706</v>
      </c>
      <c r="X46" t="s">
        <v>28972</v>
      </c>
      <c r="Y46" t="s">
        <v>28973</v>
      </c>
      <c r="Z46" t="s">
        <v>7738</v>
      </c>
      <c r="AA46" t="s">
        <v>6217</v>
      </c>
      <c r="AB46" t="s">
        <v>5749</v>
      </c>
    </row>
    <row r="47" spans="1:28" x14ac:dyDescent="0.15">
      <c r="A47" t="s">
        <v>74</v>
      </c>
      <c r="B47" t="s">
        <v>28974</v>
      </c>
      <c r="C47" t="s">
        <v>28975</v>
      </c>
      <c r="D47" t="s">
        <v>28976</v>
      </c>
      <c r="E47" t="s">
        <v>3954</v>
      </c>
      <c r="F47" t="s">
        <v>3548</v>
      </c>
      <c r="G47" t="s">
        <v>3484</v>
      </c>
      <c r="H47" t="s">
        <v>3485</v>
      </c>
      <c r="I47" t="s">
        <v>28977</v>
      </c>
      <c r="J47" t="s">
        <v>28978</v>
      </c>
      <c r="K47" t="s">
        <v>3374</v>
      </c>
      <c r="L47" t="s">
        <v>28979</v>
      </c>
      <c r="M47" t="s">
        <v>28980</v>
      </c>
      <c r="N47" t="s">
        <v>28981</v>
      </c>
      <c r="O47" t="s">
        <v>5181</v>
      </c>
      <c r="P47" t="s">
        <v>28982</v>
      </c>
      <c r="Q47" t="s">
        <v>26926</v>
      </c>
      <c r="R47" t="s">
        <v>4994</v>
      </c>
      <c r="S47" t="s">
        <v>28983</v>
      </c>
      <c r="T47" t="s">
        <v>5817</v>
      </c>
      <c r="U47" t="s">
        <v>7178</v>
      </c>
      <c r="V47" t="s">
        <v>6104</v>
      </c>
      <c r="W47" t="s">
        <v>6926</v>
      </c>
      <c r="X47" t="s">
        <v>28984</v>
      </c>
      <c r="Y47" t="s">
        <v>9058</v>
      </c>
      <c r="Z47" t="s">
        <v>19193</v>
      </c>
      <c r="AA47" t="s">
        <v>8767</v>
      </c>
      <c r="AB47" t="s">
        <v>16570</v>
      </c>
    </row>
    <row r="48" spans="1:28" x14ac:dyDescent="0.15">
      <c r="A48" t="s">
        <v>75</v>
      </c>
      <c r="B48" t="s">
        <v>22079</v>
      </c>
      <c r="C48" t="s">
        <v>28985</v>
      </c>
      <c r="D48" t="s">
        <v>17368</v>
      </c>
      <c r="E48" t="s">
        <v>28986</v>
      </c>
      <c r="F48" t="s">
        <v>3252</v>
      </c>
      <c r="G48" t="s">
        <v>6201</v>
      </c>
      <c r="H48" t="s">
        <v>3914</v>
      </c>
      <c r="I48" t="s">
        <v>3533</v>
      </c>
      <c r="J48" t="s">
        <v>3238</v>
      </c>
      <c r="K48" t="s">
        <v>3693</v>
      </c>
      <c r="L48" t="s">
        <v>28987</v>
      </c>
      <c r="M48" t="s">
        <v>3358</v>
      </c>
      <c r="N48" t="s">
        <v>28988</v>
      </c>
      <c r="O48" t="s">
        <v>7851</v>
      </c>
      <c r="P48" t="s">
        <v>10456</v>
      </c>
      <c r="Q48" t="s">
        <v>28989</v>
      </c>
      <c r="R48" t="s">
        <v>26777</v>
      </c>
      <c r="S48" t="s">
        <v>8235</v>
      </c>
      <c r="T48" t="s">
        <v>27068</v>
      </c>
      <c r="U48" t="s">
        <v>5818</v>
      </c>
      <c r="V48" t="s">
        <v>5799</v>
      </c>
      <c r="W48" t="s">
        <v>28990</v>
      </c>
      <c r="X48" t="s">
        <v>28991</v>
      </c>
      <c r="Y48" t="s">
        <v>28992</v>
      </c>
      <c r="Z48" t="s">
        <v>11221</v>
      </c>
      <c r="AA48" t="s">
        <v>8767</v>
      </c>
      <c r="AB48" t="s">
        <v>5915</v>
      </c>
    </row>
    <row r="49" spans="1:28" x14ac:dyDescent="0.15">
      <c r="A49" t="s">
        <v>76</v>
      </c>
      <c r="B49" t="s">
        <v>28993</v>
      </c>
      <c r="C49" t="s">
        <v>28994</v>
      </c>
      <c r="D49" t="s">
        <v>11472</v>
      </c>
      <c r="E49" t="s">
        <v>3335</v>
      </c>
      <c r="F49" t="s">
        <v>3252</v>
      </c>
      <c r="G49" t="s">
        <v>5136</v>
      </c>
      <c r="H49" t="s">
        <v>28995</v>
      </c>
      <c r="I49" t="s">
        <v>28996</v>
      </c>
      <c r="J49" t="s">
        <v>28997</v>
      </c>
      <c r="K49" t="s">
        <v>3374</v>
      </c>
      <c r="L49" t="s">
        <v>18287</v>
      </c>
      <c r="M49" t="s">
        <v>28998</v>
      </c>
      <c r="N49" t="s">
        <v>28999</v>
      </c>
      <c r="O49" t="s">
        <v>9322</v>
      </c>
      <c r="P49" t="s">
        <v>5623</v>
      </c>
      <c r="Q49" t="s">
        <v>10704</v>
      </c>
      <c r="R49" t="s">
        <v>29000</v>
      </c>
      <c r="S49" t="s">
        <v>11215</v>
      </c>
      <c r="T49" t="s">
        <v>29001</v>
      </c>
      <c r="U49" t="s">
        <v>8706</v>
      </c>
      <c r="V49" t="s">
        <v>6025</v>
      </c>
      <c r="W49" t="s">
        <v>5854</v>
      </c>
      <c r="X49" t="s">
        <v>29002</v>
      </c>
      <c r="Y49" t="s">
        <v>16528</v>
      </c>
      <c r="Z49" t="s">
        <v>8766</v>
      </c>
      <c r="AA49" t="s">
        <v>26914</v>
      </c>
      <c r="AB49" t="s">
        <v>6552</v>
      </c>
    </row>
    <row r="50" spans="1:28" x14ac:dyDescent="0.15">
      <c r="A50" t="s">
        <v>77</v>
      </c>
      <c r="B50" t="s">
        <v>29003</v>
      </c>
      <c r="C50" t="s">
        <v>29004</v>
      </c>
      <c r="D50" t="s">
        <v>11472</v>
      </c>
      <c r="E50" t="s">
        <v>29005</v>
      </c>
      <c r="F50" t="s">
        <v>6888</v>
      </c>
      <c r="G50" t="s">
        <v>3673</v>
      </c>
      <c r="H50" t="s">
        <v>3485</v>
      </c>
      <c r="I50" t="s">
        <v>29006</v>
      </c>
      <c r="J50" t="s">
        <v>3238</v>
      </c>
      <c r="K50" t="s">
        <v>3693</v>
      </c>
      <c r="L50" t="s">
        <v>12482</v>
      </c>
      <c r="M50" t="s">
        <v>11941</v>
      </c>
      <c r="N50" t="s">
        <v>29007</v>
      </c>
      <c r="O50" t="s">
        <v>29008</v>
      </c>
      <c r="P50" t="s">
        <v>29009</v>
      </c>
      <c r="Q50" t="s">
        <v>29010</v>
      </c>
      <c r="R50" t="s">
        <v>3980</v>
      </c>
      <c r="S50" t="s">
        <v>11464</v>
      </c>
      <c r="T50" t="s">
        <v>7994</v>
      </c>
      <c r="U50" t="s">
        <v>5663</v>
      </c>
      <c r="V50" t="s">
        <v>6025</v>
      </c>
      <c r="W50" t="s">
        <v>29011</v>
      </c>
      <c r="X50" t="s">
        <v>29012</v>
      </c>
      <c r="Y50" t="s">
        <v>29013</v>
      </c>
      <c r="Z50" t="s">
        <v>5838</v>
      </c>
      <c r="AA50" t="s">
        <v>16963</v>
      </c>
      <c r="AB50" t="s">
        <v>5915</v>
      </c>
    </row>
    <row r="51" spans="1:28" x14ac:dyDescent="0.15">
      <c r="A51" t="s">
        <v>78</v>
      </c>
      <c r="B51" t="s">
        <v>29014</v>
      </c>
      <c r="C51" t="s">
        <v>29015</v>
      </c>
      <c r="D51" t="s">
        <v>29016</v>
      </c>
      <c r="E51" t="s">
        <v>3954</v>
      </c>
      <c r="F51" t="s">
        <v>4709</v>
      </c>
      <c r="G51" t="s">
        <v>6557</v>
      </c>
      <c r="H51" t="s">
        <v>29017</v>
      </c>
      <c r="I51" t="s">
        <v>29018</v>
      </c>
      <c r="J51" t="s">
        <v>29019</v>
      </c>
      <c r="K51" t="s">
        <v>3239</v>
      </c>
      <c r="L51" t="s">
        <v>12319</v>
      </c>
      <c r="M51" t="s">
        <v>29020</v>
      </c>
      <c r="N51" t="s">
        <v>29021</v>
      </c>
      <c r="O51" t="s">
        <v>29022</v>
      </c>
      <c r="P51" t="s">
        <v>29023</v>
      </c>
      <c r="Q51" t="s">
        <v>29024</v>
      </c>
      <c r="R51" t="s">
        <v>29025</v>
      </c>
      <c r="S51" t="s">
        <v>5943</v>
      </c>
      <c r="T51" t="s">
        <v>29026</v>
      </c>
      <c r="U51" t="s">
        <v>29027</v>
      </c>
      <c r="V51" t="s">
        <v>29028</v>
      </c>
      <c r="W51" t="s">
        <v>12399</v>
      </c>
      <c r="X51" t="s">
        <v>29029</v>
      </c>
      <c r="Y51" t="s">
        <v>29030</v>
      </c>
      <c r="Z51" t="s">
        <v>14883</v>
      </c>
      <c r="AA51" t="s">
        <v>29031</v>
      </c>
      <c r="AB51" t="s">
        <v>6552</v>
      </c>
    </row>
    <row r="52" spans="1:28" x14ac:dyDescent="0.15">
      <c r="A52" t="s">
        <v>79</v>
      </c>
      <c r="B52" t="s">
        <v>17261</v>
      </c>
      <c r="C52" t="s">
        <v>29032</v>
      </c>
      <c r="D52" t="s">
        <v>29033</v>
      </c>
      <c r="E52" t="s">
        <v>29034</v>
      </c>
      <c r="F52" t="s">
        <v>29035</v>
      </c>
      <c r="G52" t="s">
        <v>4181</v>
      </c>
      <c r="H52" t="s">
        <v>4002</v>
      </c>
      <c r="I52" t="s">
        <v>3533</v>
      </c>
      <c r="J52" t="s">
        <v>3203</v>
      </c>
      <c r="K52" t="s">
        <v>3374</v>
      </c>
      <c r="L52" t="s">
        <v>11554</v>
      </c>
      <c r="M52" t="s">
        <v>3276</v>
      </c>
      <c r="N52" t="s">
        <v>29036</v>
      </c>
      <c r="O52" t="s">
        <v>29037</v>
      </c>
      <c r="P52" t="s">
        <v>29038</v>
      </c>
      <c r="Q52" t="s">
        <v>16637</v>
      </c>
      <c r="R52" t="s">
        <v>3667</v>
      </c>
      <c r="S52" t="s">
        <v>3431</v>
      </c>
      <c r="T52" t="s">
        <v>29039</v>
      </c>
      <c r="U52" t="s">
        <v>16558</v>
      </c>
      <c r="V52" t="s">
        <v>6025</v>
      </c>
      <c r="W52" t="s">
        <v>29040</v>
      </c>
      <c r="X52" t="s">
        <v>17273</v>
      </c>
      <c r="Y52" t="s">
        <v>29041</v>
      </c>
      <c r="Z52" t="s">
        <v>12358</v>
      </c>
      <c r="AA52" t="s">
        <v>5839</v>
      </c>
      <c r="AB52" t="s">
        <v>29042</v>
      </c>
    </row>
    <row r="53" spans="1:28" x14ac:dyDescent="0.15">
      <c r="A53" t="s">
        <v>80</v>
      </c>
      <c r="B53" t="s">
        <v>29043</v>
      </c>
      <c r="C53" t="s">
        <v>29044</v>
      </c>
      <c r="D53" t="s">
        <v>8640</v>
      </c>
      <c r="E53" t="s">
        <v>18744</v>
      </c>
      <c r="F53" t="s">
        <v>3796</v>
      </c>
      <c r="G53" t="s">
        <v>3673</v>
      </c>
      <c r="H53" t="s">
        <v>4193</v>
      </c>
      <c r="I53" t="s">
        <v>6224</v>
      </c>
      <c r="J53" t="s">
        <v>29045</v>
      </c>
      <c r="K53" t="s">
        <v>29046</v>
      </c>
      <c r="L53" t="s">
        <v>19491</v>
      </c>
      <c r="M53" t="s">
        <v>29047</v>
      </c>
      <c r="N53" t="s">
        <v>29048</v>
      </c>
      <c r="O53" t="s">
        <v>19356</v>
      </c>
      <c r="P53" t="s">
        <v>29049</v>
      </c>
      <c r="Q53" t="s">
        <v>29050</v>
      </c>
      <c r="R53" t="s">
        <v>11243</v>
      </c>
      <c r="S53" t="s">
        <v>13034</v>
      </c>
      <c r="T53" t="s">
        <v>5817</v>
      </c>
      <c r="U53" t="s">
        <v>5818</v>
      </c>
      <c r="V53" t="s">
        <v>26632</v>
      </c>
      <c r="W53" t="s">
        <v>12399</v>
      </c>
      <c r="X53" t="s">
        <v>29051</v>
      </c>
      <c r="Y53" t="s">
        <v>29052</v>
      </c>
      <c r="Z53" t="s">
        <v>29053</v>
      </c>
      <c r="AA53" t="s">
        <v>10665</v>
      </c>
      <c r="AB53" t="s">
        <v>29054</v>
      </c>
    </row>
    <row r="54" spans="1:28" x14ac:dyDescent="0.15">
      <c r="A54" t="s">
        <v>81</v>
      </c>
      <c r="B54" t="s">
        <v>29055</v>
      </c>
      <c r="C54" t="s">
        <v>29056</v>
      </c>
      <c r="D54" t="s">
        <v>17295</v>
      </c>
      <c r="E54" t="s">
        <v>29057</v>
      </c>
      <c r="F54" t="s">
        <v>29058</v>
      </c>
      <c r="G54" t="s">
        <v>3337</v>
      </c>
      <c r="H54" t="s">
        <v>3201</v>
      </c>
      <c r="I54" t="s">
        <v>10317</v>
      </c>
      <c r="J54" t="s">
        <v>3469</v>
      </c>
      <c r="K54" t="s">
        <v>3598</v>
      </c>
      <c r="L54" t="s">
        <v>20193</v>
      </c>
      <c r="M54" t="s">
        <v>3358</v>
      </c>
      <c r="N54" t="s">
        <v>29059</v>
      </c>
      <c r="O54" t="s">
        <v>4252</v>
      </c>
      <c r="P54" t="s">
        <v>6613</v>
      </c>
      <c r="Q54" t="s">
        <v>29060</v>
      </c>
      <c r="R54" t="s">
        <v>29061</v>
      </c>
      <c r="S54" t="s">
        <v>6923</v>
      </c>
      <c r="T54" t="s">
        <v>5817</v>
      </c>
      <c r="U54" t="s">
        <v>5944</v>
      </c>
      <c r="V54" t="s">
        <v>6025</v>
      </c>
      <c r="W54" t="s">
        <v>29062</v>
      </c>
      <c r="X54" t="s">
        <v>29063</v>
      </c>
      <c r="Y54" t="s">
        <v>5769</v>
      </c>
      <c r="Z54" t="s">
        <v>5747</v>
      </c>
      <c r="AA54" t="s">
        <v>5839</v>
      </c>
      <c r="AB54" t="s">
        <v>6915</v>
      </c>
    </row>
    <row r="55" spans="1:28" x14ac:dyDescent="0.15">
      <c r="A55" t="s">
        <v>82</v>
      </c>
      <c r="B55" t="s">
        <v>29064</v>
      </c>
      <c r="C55" t="s">
        <v>29065</v>
      </c>
      <c r="D55" t="s">
        <v>8640</v>
      </c>
      <c r="E55" t="s">
        <v>29066</v>
      </c>
      <c r="F55" t="s">
        <v>4192</v>
      </c>
      <c r="G55" t="s">
        <v>7776</v>
      </c>
      <c r="H55" t="s">
        <v>11286</v>
      </c>
      <c r="I55" t="s">
        <v>3220</v>
      </c>
      <c r="J55" t="s">
        <v>7629</v>
      </c>
      <c r="K55" t="s">
        <v>3374</v>
      </c>
      <c r="L55" t="s">
        <v>27021</v>
      </c>
      <c r="M55" t="s">
        <v>29067</v>
      </c>
      <c r="N55" t="s">
        <v>29068</v>
      </c>
      <c r="O55" t="s">
        <v>29069</v>
      </c>
      <c r="P55" t="s">
        <v>29070</v>
      </c>
      <c r="Q55" t="s">
        <v>29071</v>
      </c>
      <c r="R55" t="s">
        <v>20956</v>
      </c>
      <c r="S55" t="s">
        <v>18215</v>
      </c>
      <c r="T55" t="s">
        <v>9132</v>
      </c>
      <c r="U55" t="s">
        <v>5944</v>
      </c>
      <c r="V55" t="s">
        <v>6104</v>
      </c>
      <c r="W55" t="s">
        <v>5725</v>
      </c>
      <c r="X55" t="s">
        <v>29072</v>
      </c>
      <c r="Y55" t="s">
        <v>29073</v>
      </c>
      <c r="Z55" t="s">
        <v>8766</v>
      </c>
      <c r="AA55" t="s">
        <v>5729</v>
      </c>
      <c r="AB55" t="s">
        <v>9697</v>
      </c>
    </row>
    <row r="56" spans="1:28" x14ac:dyDescent="0.15">
      <c r="A56" t="s">
        <v>83</v>
      </c>
      <c r="B56" t="s">
        <v>29074</v>
      </c>
      <c r="C56" t="s">
        <v>29075</v>
      </c>
      <c r="D56" t="s">
        <v>12200</v>
      </c>
      <c r="E56" t="s">
        <v>12219</v>
      </c>
      <c r="F56" t="s">
        <v>3626</v>
      </c>
      <c r="G56" t="s">
        <v>29076</v>
      </c>
      <c r="H56" t="s">
        <v>11286</v>
      </c>
      <c r="I56" t="s">
        <v>3533</v>
      </c>
      <c r="J56" t="s">
        <v>29077</v>
      </c>
      <c r="K56" t="s">
        <v>29078</v>
      </c>
      <c r="L56" t="s">
        <v>12882</v>
      </c>
      <c r="M56" t="s">
        <v>5380</v>
      </c>
      <c r="N56" t="s">
        <v>29079</v>
      </c>
      <c r="O56" t="s">
        <v>29080</v>
      </c>
      <c r="P56" t="s">
        <v>29081</v>
      </c>
      <c r="Q56" t="s">
        <v>29082</v>
      </c>
      <c r="R56" t="s">
        <v>11815</v>
      </c>
      <c r="S56" t="s">
        <v>3461</v>
      </c>
      <c r="T56" t="s">
        <v>29083</v>
      </c>
      <c r="U56" t="s">
        <v>6547</v>
      </c>
      <c r="V56" t="s">
        <v>26653</v>
      </c>
      <c r="W56" t="s">
        <v>7529</v>
      </c>
      <c r="X56" t="s">
        <v>29084</v>
      </c>
      <c r="Y56" t="s">
        <v>14972</v>
      </c>
      <c r="Z56" t="s">
        <v>12440</v>
      </c>
      <c r="AA56" t="s">
        <v>8767</v>
      </c>
      <c r="AB56" t="s">
        <v>12908</v>
      </c>
    </row>
    <row r="57" spans="1:28" x14ac:dyDescent="0.15">
      <c r="A57" t="s">
        <v>84</v>
      </c>
      <c r="B57" t="s">
        <v>29085</v>
      </c>
      <c r="C57" t="s">
        <v>29086</v>
      </c>
      <c r="D57" t="s">
        <v>29087</v>
      </c>
      <c r="E57" t="s">
        <v>4640</v>
      </c>
      <c r="F57" t="s">
        <v>7127</v>
      </c>
      <c r="G57" t="s">
        <v>29088</v>
      </c>
      <c r="H57" t="s">
        <v>3812</v>
      </c>
      <c r="I57" t="s">
        <v>29089</v>
      </c>
      <c r="J57" t="s">
        <v>17650</v>
      </c>
      <c r="K57" t="s">
        <v>3598</v>
      </c>
      <c r="L57" t="s">
        <v>29090</v>
      </c>
      <c r="M57" t="s">
        <v>3358</v>
      </c>
      <c r="N57" t="s">
        <v>29091</v>
      </c>
      <c r="O57" t="s">
        <v>7851</v>
      </c>
      <c r="P57" t="s">
        <v>29092</v>
      </c>
      <c r="Q57" t="s">
        <v>29093</v>
      </c>
      <c r="R57" t="s">
        <v>29094</v>
      </c>
      <c r="S57" t="s">
        <v>6156</v>
      </c>
      <c r="T57" t="s">
        <v>6627</v>
      </c>
      <c r="U57" t="s">
        <v>29095</v>
      </c>
      <c r="V57" t="s">
        <v>6025</v>
      </c>
      <c r="W57" t="s">
        <v>6926</v>
      </c>
      <c r="X57" t="s">
        <v>29096</v>
      </c>
      <c r="Y57" t="s">
        <v>29097</v>
      </c>
      <c r="Z57" t="s">
        <v>29098</v>
      </c>
      <c r="AA57" t="s">
        <v>7519</v>
      </c>
      <c r="AB57" t="s">
        <v>16087</v>
      </c>
    </row>
    <row r="58" spans="1:28" x14ac:dyDescent="0.15">
      <c r="A58" t="s">
        <v>85</v>
      </c>
      <c r="B58" t="s">
        <v>29099</v>
      </c>
      <c r="C58" t="s">
        <v>29100</v>
      </c>
      <c r="D58" t="s">
        <v>29101</v>
      </c>
      <c r="E58" t="s">
        <v>14542</v>
      </c>
      <c r="F58" t="s">
        <v>29102</v>
      </c>
      <c r="G58" t="s">
        <v>3531</v>
      </c>
      <c r="H58" t="s">
        <v>6693</v>
      </c>
      <c r="I58" t="s">
        <v>3533</v>
      </c>
      <c r="J58" t="s">
        <v>29103</v>
      </c>
      <c r="K58" t="s">
        <v>11321</v>
      </c>
      <c r="L58" t="s">
        <v>19464</v>
      </c>
      <c r="M58" t="s">
        <v>20409</v>
      </c>
      <c r="N58" t="s">
        <v>29104</v>
      </c>
      <c r="O58" t="s">
        <v>29105</v>
      </c>
      <c r="P58" t="s">
        <v>29106</v>
      </c>
      <c r="Q58" t="s">
        <v>12407</v>
      </c>
      <c r="R58" t="s">
        <v>29107</v>
      </c>
      <c r="S58" t="s">
        <v>6045</v>
      </c>
      <c r="T58" t="s">
        <v>29108</v>
      </c>
      <c r="U58" t="s">
        <v>5944</v>
      </c>
      <c r="V58" t="s">
        <v>11330</v>
      </c>
      <c r="W58" t="s">
        <v>5725</v>
      </c>
      <c r="X58" t="s">
        <v>29109</v>
      </c>
      <c r="Y58" t="s">
        <v>29110</v>
      </c>
      <c r="Z58" t="s">
        <v>12440</v>
      </c>
      <c r="AA58" t="s">
        <v>6989</v>
      </c>
      <c r="AB58" t="s">
        <v>6287</v>
      </c>
    </row>
    <row r="59" spans="1:28" x14ac:dyDescent="0.15">
      <c r="A59" t="s">
        <v>86</v>
      </c>
      <c r="B59" t="s">
        <v>4457</v>
      </c>
      <c r="C59" t="s">
        <v>29111</v>
      </c>
      <c r="D59" t="s">
        <v>8855</v>
      </c>
      <c r="E59" t="s">
        <v>8273</v>
      </c>
      <c r="F59" t="s">
        <v>5656</v>
      </c>
      <c r="G59" t="s">
        <v>4578</v>
      </c>
      <c r="H59" t="s">
        <v>5974</v>
      </c>
      <c r="I59" t="s">
        <v>3323</v>
      </c>
      <c r="J59" t="s">
        <v>3661</v>
      </c>
      <c r="K59" t="s">
        <v>3239</v>
      </c>
      <c r="L59" t="s">
        <v>12130</v>
      </c>
      <c r="M59" t="s">
        <v>6150</v>
      </c>
      <c r="N59" t="s">
        <v>29112</v>
      </c>
      <c r="O59" t="s">
        <v>29113</v>
      </c>
      <c r="P59" t="s">
        <v>3861</v>
      </c>
      <c r="Q59" t="s">
        <v>14566</v>
      </c>
      <c r="R59" t="s">
        <v>29114</v>
      </c>
      <c r="S59" t="s">
        <v>29115</v>
      </c>
      <c r="T59" t="s">
        <v>9836</v>
      </c>
      <c r="U59" t="s">
        <v>5818</v>
      </c>
      <c r="V59" t="s">
        <v>8193</v>
      </c>
      <c r="W59" t="s">
        <v>5665</v>
      </c>
      <c r="X59" t="s">
        <v>29116</v>
      </c>
      <c r="Y59" t="s">
        <v>29117</v>
      </c>
      <c r="Z59" t="s">
        <v>29118</v>
      </c>
      <c r="AA59" t="s">
        <v>6440</v>
      </c>
      <c r="AB59" t="s">
        <v>6287</v>
      </c>
    </row>
    <row r="60" spans="1:28" x14ac:dyDescent="0.15">
      <c r="A60" t="s">
        <v>87</v>
      </c>
      <c r="B60" t="s">
        <v>29119</v>
      </c>
      <c r="C60" t="s">
        <v>29120</v>
      </c>
      <c r="D60" t="s">
        <v>26749</v>
      </c>
      <c r="E60" t="s">
        <v>29121</v>
      </c>
      <c r="F60" t="s">
        <v>3626</v>
      </c>
      <c r="G60" t="s">
        <v>5378</v>
      </c>
      <c r="H60" t="s">
        <v>29122</v>
      </c>
      <c r="I60" t="s">
        <v>3915</v>
      </c>
      <c r="J60" t="s">
        <v>3238</v>
      </c>
      <c r="K60" t="s">
        <v>3239</v>
      </c>
      <c r="L60" t="s">
        <v>12130</v>
      </c>
      <c r="M60" t="s">
        <v>5380</v>
      </c>
      <c r="N60" t="s">
        <v>29123</v>
      </c>
      <c r="O60" t="s">
        <v>5830</v>
      </c>
      <c r="P60" t="s">
        <v>29124</v>
      </c>
      <c r="Q60" t="s">
        <v>12135</v>
      </c>
      <c r="R60" t="s">
        <v>29125</v>
      </c>
      <c r="S60" t="s">
        <v>11294</v>
      </c>
      <c r="T60" t="s">
        <v>5817</v>
      </c>
      <c r="U60" t="s">
        <v>5818</v>
      </c>
      <c r="V60" t="s">
        <v>8193</v>
      </c>
      <c r="W60" t="s">
        <v>29126</v>
      </c>
      <c r="X60" t="s">
        <v>29127</v>
      </c>
      <c r="Y60" t="s">
        <v>29128</v>
      </c>
      <c r="Z60" t="s">
        <v>11221</v>
      </c>
      <c r="AA60" t="s">
        <v>29129</v>
      </c>
      <c r="AB60" t="s">
        <v>5915</v>
      </c>
    </row>
    <row r="61" spans="1:28" x14ac:dyDescent="0.15">
      <c r="A61" t="s">
        <v>88</v>
      </c>
      <c r="B61" t="s">
        <v>29130</v>
      </c>
      <c r="C61" t="s">
        <v>29131</v>
      </c>
      <c r="D61" t="s">
        <v>8640</v>
      </c>
      <c r="E61" t="s">
        <v>29132</v>
      </c>
      <c r="F61" t="s">
        <v>3252</v>
      </c>
      <c r="G61" t="s">
        <v>5378</v>
      </c>
      <c r="H61" t="s">
        <v>3201</v>
      </c>
      <c r="I61" t="s">
        <v>29133</v>
      </c>
      <c r="J61" t="s">
        <v>29134</v>
      </c>
      <c r="K61" t="s">
        <v>29135</v>
      </c>
      <c r="L61" t="s">
        <v>29136</v>
      </c>
      <c r="M61" t="s">
        <v>29137</v>
      </c>
      <c r="N61" t="s">
        <v>29138</v>
      </c>
      <c r="O61" t="s">
        <v>3802</v>
      </c>
      <c r="P61" t="s">
        <v>7323</v>
      </c>
      <c r="Q61" t="s">
        <v>6527</v>
      </c>
      <c r="R61" t="s">
        <v>3833</v>
      </c>
      <c r="S61" t="s">
        <v>4558</v>
      </c>
      <c r="T61" t="s">
        <v>5783</v>
      </c>
      <c r="U61" t="s">
        <v>8706</v>
      </c>
      <c r="V61" t="s">
        <v>8597</v>
      </c>
      <c r="W61" t="s">
        <v>29139</v>
      </c>
      <c r="X61" t="s">
        <v>13794</v>
      </c>
      <c r="Y61" t="s">
        <v>29140</v>
      </c>
      <c r="Z61" t="s">
        <v>7360</v>
      </c>
      <c r="AA61" t="s">
        <v>5729</v>
      </c>
      <c r="AB61" t="s">
        <v>5915</v>
      </c>
    </row>
    <row r="62" spans="1:28" x14ac:dyDescent="0.15">
      <c r="A62" t="s">
        <v>89</v>
      </c>
      <c r="B62" t="s">
        <v>29141</v>
      </c>
      <c r="C62" t="s">
        <v>29142</v>
      </c>
      <c r="D62" t="s">
        <v>29143</v>
      </c>
      <c r="E62" t="s">
        <v>29144</v>
      </c>
      <c r="F62" t="s">
        <v>3199</v>
      </c>
      <c r="G62" t="s">
        <v>29145</v>
      </c>
      <c r="H62" t="s">
        <v>29146</v>
      </c>
      <c r="I62" t="s">
        <v>29147</v>
      </c>
      <c r="J62" t="s">
        <v>12113</v>
      </c>
      <c r="K62" t="s">
        <v>3374</v>
      </c>
      <c r="L62" t="s">
        <v>29148</v>
      </c>
      <c r="M62" t="s">
        <v>5380</v>
      </c>
      <c r="N62" t="s">
        <v>29149</v>
      </c>
      <c r="O62" t="s">
        <v>21012</v>
      </c>
      <c r="P62" t="s">
        <v>8611</v>
      </c>
      <c r="Q62" t="s">
        <v>29150</v>
      </c>
      <c r="R62" t="s">
        <v>29151</v>
      </c>
      <c r="S62" t="s">
        <v>11215</v>
      </c>
      <c r="T62" t="s">
        <v>5662</v>
      </c>
      <c r="U62" t="s">
        <v>7397</v>
      </c>
      <c r="V62" t="s">
        <v>16540</v>
      </c>
      <c r="W62" t="s">
        <v>5820</v>
      </c>
      <c r="X62" t="s">
        <v>29152</v>
      </c>
      <c r="Y62" t="s">
        <v>29153</v>
      </c>
      <c r="Z62" t="s">
        <v>11250</v>
      </c>
      <c r="AA62" t="s">
        <v>16412</v>
      </c>
      <c r="AB62" t="s">
        <v>5915</v>
      </c>
    </row>
    <row r="63" spans="1:28" x14ac:dyDescent="0.15">
      <c r="A63" t="s">
        <v>90</v>
      </c>
      <c r="B63" t="s">
        <v>29154</v>
      </c>
      <c r="C63" t="s">
        <v>29155</v>
      </c>
      <c r="D63" t="s">
        <v>29156</v>
      </c>
      <c r="E63" t="s">
        <v>29157</v>
      </c>
      <c r="F63" t="s">
        <v>4681</v>
      </c>
      <c r="G63" t="s">
        <v>5478</v>
      </c>
      <c r="H63" t="s">
        <v>3201</v>
      </c>
      <c r="I63" t="s">
        <v>29158</v>
      </c>
      <c r="J63" t="s">
        <v>3439</v>
      </c>
      <c r="K63" t="s">
        <v>29159</v>
      </c>
      <c r="L63" t="s">
        <v>28662</v>
      </c>
      <c r="M63" t="s">
        <v>3341</v>
      </c>
      <c r="N63" t="s">
        <v>29160</v>
      </c>
      <c r="O63" t="s">
        <v>29161</v>
      </c>
      <c r="P63" t="s">
        <v>29162</v>
      </c>
      <c r="Q63" t="s">
        <v>29163</v>
      </c>
      <c r="R63" t="s">
        <v>4400</v>
      </c>
      <c r="S63" t="s">
        <v>29164</v>
      </c>
      <c r="T63" t="s">
        <v>16457</v>
      </c>
      <c r="U63" t="s">
        <v>6684</v>
      </c>
      <c r="V63" t="s">
        <v>29165</v>
      </c>
      <c r="W63" t="s">
        <v>29166</v>
      </c>
      <c r="X63" t="s">
        <v>29167</v>
      </c>
      <c r="Y63" t="s">
        <v>29168</v>
      </c>
      <c r="Z63" t="s">
        <v>29169</v>
      </c>
      <c r="AA63" t="s">
        <v>16458</v>
      </c>
      <c r="AB63" t="s">
        <v>5915</v>
      </c>
    </row>
    <row r="64" spans="1:28" x14ac:dyDescent="0.15">
      <c r="A64" t="s">
        <v>91</v>
      </c>
      <c r="B64" t="s">
        <v>10119</v>
      </c>
      <c r="C64" t="s">
        <v>29170</v>
      </c>
      <c r="D64" t="s">
        <v>3591</v>
      </c>
      <c r="E64" t="s">
        <v>29171</v>
      </c>
      <c r="F64" t="s">
        <v>4124</v>
      </c>
      <c r="G64" t="s">
        <v>29172</v>
      </c>
      <c r="H64" t="s">
        <v>7033</v>
      </c>
      <c r="I64" t="s">
        <v>3220</v>
      </c>
      <c r="J64" t="s">
        <v>29173</v>
      </c>
      <c r="K64" t="s">
        <v>29174</v>
      </c>
      <c r="L64" t="s">
        <v>29175</v>
      </c>
      <c r="M64" t="s">
        <v>29176</v>
      </c>
      <c r="N64" t="s">
        <v>29177</v>
      </c>
      <c r="O64" t="s">
        <v>10823</v>
      </c>
      <c r="P64" t="s">
        <v>3209</v>
      </c>
      <c r="Q64" t="s">
        <v>13305</v>
      </c>
      <c r="R64" t="s">
        <v>4134</v>
      </c>
      <c r="S64" t="s">
        <v>3431</v>
      </c>
      <c r="T64" t="s">
        <v>5703</v>
      </c>
      <c r="U64" t="s">
        <v>16378</v>
      </c>
      <c r="V64" t="s">
        <v>29178</v>
      </c>
      <c r="W64" t="s">
        <v>29179</v>
      </c>
      <c r="X64" t="s">
        <v>29180</v>
      </c>
      <c r="Y64" t="s">
        <v>29181</v>
      </c>
      <c r="Z64" t="s">
        <v>8036</v>
      </c>
      <c r="AA64" t="s">
        <v>11452</v>
      </c>
      <c r="AB64" t="s">
        <v>6287</v>
      </c>
    </row>
    <row r="65" spans="1:28" x14ac:dyDescent="0.15">
      <c r="A65" t="s">
        <v>92</v>
      </c>
      <c r="B65" t="s">
        <v>29182</v>
      </c>
      <c r="C65" t="s">
        <v>29183</v>
      </c>
      <c r="D65" t="s">
        <v>29184</v>
      </c>
      <c r="E65" t="s">
        <v>9062</v>
      </c>
      <c r="F65" t="s">
        <v>29185</v>
      </c>
      <c r="G65" t="s">
        <v>16198</v>
      </c>
      <c r="H65" t="s">
        <v>29186</v>
      </c>
      <c r="I65" t="s">
        <v>29187</v>
      </c>
      <c r="J65" t="s">
        <v>29188</v>
      </c>
      <c r="K65" t="s">
        <v>6205</v>
      </c>
      <c r="L65" t="s">
        <v>29189</v>
      </c>
      <c r="M65" t="s">
        <v>29190</v>
      </c>
      <c r="N65" t="s">
        <v>29191</v>
      </c>
      <c r="O65" t="s">
        <v>8966</v>
      </c>
      <c r="P65" t="s">
        <v>29192</v>
      </c>
      <c r="Q65" t="s">
        <v>29193</v>
      </c>
      <c r="R65" t="s">
        <v>3430</v>
      </c>
      <c r="S65" t="s">
        <v>3431</v>
      </c>
      <c r="T65" t="s">
        <v>5662</v>
      </c>
      <c r="U65" t="s">
        <v>6363</v>
      </c>
      <c r="V65" t="s">
        <v>29194</v>
      </c>
      <c r="W65" t="s">
        <v>11905</v>
      </c>
      <c r="X65" t="s">
        <v>29195</v>
      </c>
      <c r="Y65" t="s">
        <v>29196</v>
      </c>
      <c r="Z65" t="s">
        <v>5838</v>
      </c>
      <c r="AA65" t="s">
        <v>5839</v>
      </c>
      <c r="AB65" t="s">
        <v>6287</v>
      </c>
    </row>
    <row r="66" spans="1:28" x14ac:dyDescent="0.15">
      <c r="A66" t="s">
        <v>93</v>
      </c>
      <c r="B66" t="s">
        <v>5898</v>
      </c>
      <c r="C66" t="s">
        <v>29197</v>
      </c>
      <c r="D66" t="s">
        <v>8640</v>
      </c>
      <c r="E66" t="s">
        <v>5110</v>
      </c>
      <c r="F66" t="s">
        <v>5656</v>
      </c>
      <c r="G66" t="s">
        <v>9547</v>
      </c>
      <c r="H66" t="s">
        <v>5113</v>
      </c>
      <c r="I66" t="s">
        <v>29198</v>
      </c>
      <c r="J66" t="s">
        <v>3469</v>
      </c>
      <c r="K66" t="s">
        <v>3693</v>
      </c>
      <c r="L66" t="s">
        <v>29199</v>
      </c>
      <c r="M66" t="s">
        <v>5380</v>
      </c>
      <c r="N66" t="s">
        <v>29200</v>
      </c>
      <c r="O66" t="s">
        <v>4904</v>
      </c>
      <c r="P66" t="s">
        <v>29201</v>
      </c>
      <c r="Q66" t="s">
        <v>29202</v>
      </c>
      <c r="R66" t="s">
        <v>3833</v>
      </c>
      <c r="S66" t="s">
        <v>6331</v>
      </c>
      <c r="T66" t="s">
        <v>7994</v>
      </c>
      <c r="U66" t="s">
        <v>5663</v>
      </c>
      <c r="V66" t="s">
        <v>6804</v>
      </c>
      <c r="W66" t="s">
        <v>5706</v>
      </c>
      <c r="X66" t="s">
        <v>29203</v>
      </c>
      <c r="Y66" t="s">
        <v>29204</v>
      </c>
      <c r="Z66" t="s">
        <v>9341</v>
      </c>
      <c r="AA66" t="s">
        <v>16446</v>
      </c>
      <c r="AB66" t="s">
        <v>5915</v>
      </c>
    </row>
    <row r="67" spans="1:28" x14ac:dyDescent="0.15">
      <c r="A67" t="s">
        <v>94</v>
      </c>
      <c r="B67" t="s">
        <v>29205</v>
      </c>
      <c r="C67" t="s">
        <v>29206</v>
      </c>
      <c r="D67" t="s">
        <v>12124</v>
      </c>
      <c r="E67" t="s">
        <v>29207</v>
      </c>
      <c r="F67" t="s">
        <v>6222</v>
      </c>
      <c r="G67" t="s">
        <v>5378</v>
      </c>
      <c r="H67" t="s">
        <v>10394</v>
      </c>
      <c r="I67" t="s">
        <v>3237</v>
      </c>
      <c r="J67" t="s">
        <v>3439</v>
      </c>
      <c r="K67" t="s">
        <v>3693</v>
      </c>
      <c r="L67" t="s">
        <v>12082</v>
      </c>
      <c r="M67" t="s">
        <v>3341</v>
      </c>
      <c r="N67" t="s">
        <v>29208</v>
      </c>
      <c r="O67" t="s">
        <v>29209</v>
      </c>
      <c r="P67" t="s">
        <v>5591</v>
      </c>
      <c r="Q67" t="s">
        <v>29210</v>
      </c>
      <c r="R67" t="s">
        <v>6614</v>
      </c>
      <c r="S67" t="s">
        <v>29211</v>
      </c>
      <c r="T67" t="s">
        <v>29212</v>
      </c>
      <c r="U67" t="s">
        <v>7016</v>
      </c>
      <c r="V67" t="s">
        <v>8193</v>
      </c>
      <c r="W67" t="s">
        <v>29213</v>
      </c>
      <c r="X67" t="s">
        <v>29214</v>
      </c>
      <c r="Y67" t="s">
        <v>29215</v>
      </c>
      <c r="Z67" t="s">
        <v>7728</v>
      </c>
      <c r="AA67" t="s">
        <v>6761</v>
      </c>
      <c r="AB67" t="s">
        <v>6287</v>
      </c>
    </row>
    <row r="68" spans="1:28" x14ac:dyDescent="0.15">
      <c r="A68" t="s">
        <v>95</v>
      </c>
      <c r="B68" t="s">
        <v>29216</v>
      </c>
      <c r="C68" t="s">
        <v>29217</v>
      </c>
      <c r="D68" t="s">
        <v>8640</v>
      </c>
      <c r="E68" t="s">
        <v>17057</v>
      </c>
      <c r="F68" t="s">
        <v>3352</v>
      </c>
      <c r="G68" t="s">
        <v>4920</v>
      </c>
      <c r="H68" t="s">
        <v>5430</v>
      </c>
      <c r="I68" t="s">
        <v>3323</v>
      </c>
      <c r="J68" t="s">
        <v>7895</v>
      </c>
      <c r="K68" t="s">
        <v>3374</v>
      </c>
      <c r="L68" t="s">
        <v>29218</v>
      </c>
      <c r="M68" t="s">
        <v>6150</v>
      </c>
      <c r="N68" t="s">
        <v>29219</v>
      </c>
      <c r="O68" t="s">
        <v>29220</v>
      </c>
      <c r="P68" t="s">
        <v>29221</v>
      </c>
      <c r="Q68" t="s">
        <v>29222</v>
      </c>
      <c r="R68" t="s">
        <v>3363</v>
      </c>
      <c r="S68" t="s">
        <v>29223</v>
      </c>
      <c r="T68" t="s">
        <v>29224</v>
      </c>
      <c r="U68" t="s">
        <v>7856</v>
      </c>
      <c r="V68" t="s">
        <v>29225</v>
      </c>
      <c r="W68" t="s">
        <v>12399</v>
      </c>
      <c r="X68" t="s">
        <v>29226</v>
      </c>
      <c r="Y68" t="s">
        <v>29227</v>
      </c>
      <c r="Z68" t="s">
        <v>29228</v>
      </c>
      <c r="AA68" t="s">
        <v>29229</v>
      </c>
      <c r="AB68" t="s">
        <v>8254</v>
      </c>
    </row>
    <row r="69" spans="1:28" x14ac:dyDescent="0.15">
      <c r="A69" t="s">
        <v>96</v>
      </c>
      <c r="B69" t="s">
        <v>29230</v>
      </c>
      <c r="C69" t="s">
        <v>29231</v>
      </c>
      <c r="D69" t="s">
        <v>29232</v>
      </c>
      <c r="E69" t="s">
        <v>4680</v>
      </c>
      <c r="F69" t="s">
        <v>3336</v>
      </c>
      <c r="G69" t="s">
        <v>4564</v>
      </c>
      <c r="H69" t="s">
        <v>3886</v>
      </c>
      <c r="I69" t="s">
        <v>7157</v>
      </c>
      <c r="J69" t="s">
        <v>29233</v>
      </c>
      <c r="K69" t="s">
        <v>29234</v>
      </c>
      <c r="L69" t="s">
        <v>12566</v>
      </c>
      <c r="M69" t="s">
        <v>5380</v>
      </c>
      <c r="N69" t="s">
        <v>29235</v>
      </c>
      <c r="O69" t="s">
        <v>4238</v>
      </c>
      <c r="P69" t="s">
        <v>29236</v>
      </c>
      <c r="Q69" t="s">
        <v>29237</v>
      </c>
      <c r="R69" t="s">
        <v>3833</v>
      </c>
      <c r="S69" t="s">
        <v>4202</v>
      </c>
      <c r="T69" t="s">
        <v>29238</v>
      </c>
      <c r="U69" t="s">
        <v>6547</v>
      </c>
      <c r="V69" t="s">
        <v>29239</v>
      </c>
      <c r="W69" t="s">
        <v>12421</v>
      </c>
      <c r="X69" t="s">
        <v>29240</v>
      </c>
      <c r="Y69" t="s">
        <v>29241</v>
      </c>
      <c r="Z69" t="s">
        <v>8474</v>
      </c>
      <c r="AA69" t="s">
        <v>11529</v>
      </c>
      <c r="AB69" t="s">
        <v>5915</v>
      </c>
    </row>
    <row r="70" spans="1:28" x14ac:dyDescent="0.15">
      <c r="A70" t="s">
        <v>97</v>
      </c>
      <c r="B70" t="s">
        <v>5626</v>
      </c>
      <c r="C70" t="s">
        <v>29242</v>
      </c>
      <c r="D70" t="s">
        <v>3250</v>
      </c>
      <c r="E70" t="s">
        <v>5110</v>
      </c>
      <c r="F70" t="s">
        <v>3252</v>
      </c>
      <c r="G70" t="s">
        <v>3200</v>
      </c>
      <c r="H70" t="s">
        <v>4338</v>
      </c>
      <c r="I70" t="s">
        <v>3915</v>
      </c>
      <c r="J70" t="s">
        <v>6464</v>
      </c>
      <c r="K70" t="s">
        <v>3239</v>
      </c>
      <c r="L70" t="s">
        <v>16809</v>
      </c>
      <c r="M70" t="s">
        <v>3341</v>
      </c>
      <c r="N70" t="s">
        <v>29243</v>
      </c>
      <c r="O70" t="s">
        <v>3570</v>
      </c>
      <c r="P70" t="s">
        <v>29244</v>
      </c>
      <c r="Q70" t="s">
        <v>20637</v>
      </c>
      <c r="R70" t="s">
        <v>29245</v>
      </c>
      <c r="S70" t="s">
        <v>5852</v>
      </c>
      <c r="T70" t="s">
        <v>6102</v>
      </c>
      <c r="U70" t="s">
        <v>6064</v>
      </c>
      <c r="V70" t="s">
        <v>6025</v>
      </c>
      <c r="W70" t="s">
        <v>5706</v>
      </c>
      <c r="X70" t="s">
        <v>29246</v>
      </c>
      <c r="Y70" t="s">
        <v>13266</v>
      </c>
      <c r="Z70" t="s">
        <v>8766</v>
      </c>
      <c r="AA70" t="s">
        <v>5839</v>
      </c>
      <c r="AB70" t="s">
        <v>5749</v>
      </c>
    </row>
    <row r="71" spans="1:28" x14ac:dyDescent="0.15">
      <c r="A71" t="s">
        <v>98</v>
      </c>
      <c r="B71" t="s">
        <v>29247</v>
      </c>
      <c r="C71" t="s">
        <v>29248</v>
      </c>
      <c r="D71" t="s">
        <v>19767</v>
      </c>
      <c r="E71" t="s">
        <v>29249</v>
      </c>
      <c r="F71" t="s">
        <v>3336</v>
      </c>
      <c r="G71" t="s">
        <v>4099</v>
      </c>
      <c r="H71" t="s">
        <v>3886</v>
      </c>
      <c r="I71" t="s">
        <v>3533</v>
      </c>
      <c r="J71" t="s">
        <v>13332</v>
      </c>
      <c r="K71" t="s">
        <v>3374</v>
      </c>
      <c r="L71" t="s">
        <v>28966</v>
      </c>
      <c r="M71" t="s">
        <v>7958</v>
      </c>
      <c r="N71" t="s">
        <v>29250</v>
      </c>
      <c r="O71" t="s">
        <v>29251</v>
      </c>
      <c r="P71" t="s">
        <v>14174</v>
      </c>
      <c r="Q71" t="s">
        <v>5762</v>
      </c>
      <c r="R71" t="s">
        <v>3667</v>
      </c>
      <c r="S71" t="s">
        <v>5943</v>
      </c>
      <c r="T71" t="s">
        <v>29252</v>
      </c>
      <c r="U71" t="s">
        <v>13102</v>
      </c>
      <c r="V71" t="s">
        <v>29253</v>
      </c>
      <c r="W71" t="s">
        <v>5706</v>
      </c>
      <c r="X71" t="s">
        <v>6105</v>
      </c>
      <c r="Y71" t="s">
        <v>16400</v>
      </c>
      <c r="Z71" t="s">
        <v>27497</v>
      </c>
      <c r="AA71" t="s">
        <v>8767</v>
      </c>
      <c r="AB71" t="s">
        <v>9697</v>
      </c>
    </row>
    <row r="72" spans="1:28" x14ac:dyDescent="0.15">
      <c r="A72" t="s">
        <v>99</v>
      </c>
      <c r="B72" t="s">
        <v>5425</v>
      </c>
      <c r="C72" t="s">
        <v>29254</v>
      </c>
      <c r="D72" t="s">
        <v>26524</v>
      </c>
      <c r="E72" t="s">
        <v>16467</v>
      </c>
      <c r="F72" t="s">
        <v>3352</v>
      </c>
      <c r="G72" t="s">
        <v>4641</v>
      </c>
      <c r="H72" t="s">
        <v>5309</v>
      </c>
      <c r="I72" t="s">
        <v>29255</v>
      </c>
      <c r="J72" t="s">
        <v>3238</v>
      </c>
      <c r="K72" t="s">
        <v>3239</v>
      </c>
      <c r="L72" t="s">
        <v>17094</v>
      </c>
      <c r="M72" t="s">
        <v>3358</v>
      </c>
      <c r="N72" t="s">
        <v>29256</v>
      </c>
      <c r="O72" t="s">
        <v>29257</v>
      </c>
      <c r="P72" t="s">
        <v>29258</v>
      </c>
      <c r="Q72" t="s">
        <v>29259</v>
      </c>
      <c r="R72" t="s">
        <v>3995</v>
      </c>
      <c r="S72" t="s">
        <v>6045</v>
      </c>
      <c r="T72" t="s">
        <v>5783</v>
      </c>
      <c r="U72" t="s">
        <v>5818</v>
      </c>
      <c r="V72" t="s">
        <v>19771</v>
      </c>
      <c r="W72" t="s">
        <v>5854</v>
      </c>
      <c r="X72" t="s">
        <v>17543</v>
      </c>
      <c r="Y72" t="s">
        <v>29260</v>
      </c>
      <c r="Z72" t="s">
        <v>8559</v>
      </c>
      <c r="AA72" t="s">
        <v>7298</v>
      </c>
      <c r="AB72" t="s">
        <v>5749</v>
      </c>
    </row>
    <row r="73" spans="1:28" x14ac:dyDescent="0.15">
      <c r="A73" t="s">
        <v>100</v>
      </c>
      <c r="B73" t="s">
        <v>29261</v>
      </c>
      <c r="C73" t="s">
        <v>29262</v>
      </c>
      <c r="D73" t="s">
        <v>29263</v>
      </c>
      <c r="E73" t="s">
        <v>29264</v>
      </c>
      <c r="F73" t="s">
        <v>3352</v>
      </c>
      <c r="G73" t="s">
        <v>6557</v>
      </c>
      <c r="H73" t="s">
        <v>29265</v>
      </c>
      <c r="I73" t="s">
        <v>3551</v>
      </c>
      <c r="J73" t="s">
        <v>3238</v>
      </c>
      <c r="K73" t="s">
        <v>3292</v>
      </c>
      <c r="L73" t="s">
        <v>12130</v>
      </c>
      <c r="M73" t="s">
        <v>6150</v>
      </c>
      <c r="N73" t="s">
        <v>29266</v>
      </c>
      <c r="O73" t="s">
        <v>29267</v>
      </c>
      <c r="P73" t="s">
        <v>29268</v>
      </c>
      <c r="Q73" t="s">
        <v>29269</v>
      </c>
      <c r="R73" t="s">
        <v>29270</v>
      </c>
      <c r="S73" t="s">
        <v>6668</v>
      </c>
      <c r="T73" t="s">
        <v>5783</v>
      </c>
      <c r="U73" t="s">
        <v>6547</v>
      </c>
      <c r="V73" t="s">
        <v>6025</v>
      </c>
      <c r="W73" t="s">
        <v>5854</v>
      </c>
      <c r="X73" t="s">
        <v>29271</v>
      </c>
      <c r="Y73" t="s">
        <v>29272</v>
      </c>
      <c r="Z73" t="s">
        <v>5747</v>
      </c>
      <c r="AA73" t="s">
        <v>27061</v>
      </c>
      <c r="AB73" t="s">
        <v>7055</v>
      </c>
    </row>
    <row r="74" spans="1:28" x14ac:dyDescent="0.15">
      <c r="A74" t="s">
        <v>101</v>
      </c>
      <c r="B74" t="s">
        <v>29273</v>
      </c>
      <c r="C74" t="s">
        <v>29274</v>
      </c>
      <c r="D74" t="s">
        <v>8640</v>
      </c>
      <c r="E74" t="s">
        <v>11337</v>
      </c>
      <c r="F74" t="s">
        <v>3336</v>
      </c>
      <c r="G74" t="s">
        <v>7448</v>
      </c>
      <c r="H74" t="s">
        <v>5267</v>
      </c>
      <c r="I74" t="s">
        <v>3580</v>
      </c>
      <c r="J74" t="s">
        <v>3469</v>
      </c>
      <c r="K74" t="s">
        <v>3239</v>
      </c>
      <c r="L74" t="s">
        <v>11810</v>
      </c>
      <c r="M74" t="s">
        <v>3358</v>
      </c>
      <c r="N74" t="s">
        <v>29275</v>
      </c>
      <c r="O74" t="s">
        <v>7851</v>
      </c>
      <c r="P74" t="s">
        <v>29276</v>
      </c>
      <c r="Q74" t="s">
        <v>29277</v>
      </c>
      <c r="R74" t="s">
        <v>5184</v>
      </c>
      <c r="S74" t="s">
        <v>29278</v>
      </c>
      <c r="T74" t="s">
        <v>5817</v>
      </c>
      <c r="U74" t="s">
        <v>12166</v>
      </c>
      <c r="V74" t="s">
        <v>6025</v>
      </c>
      <c r="W74" t="s">
        <v>5706</v>
      </c>
      <c r="X74" t="s">
        <v>29279</v>
      </c>
      <c r="Y74" t="s">
        <v>29280</v>
      </c>
      <c r="Z74" t="s">
        <v>29281</v>
      </c>
      <c r="AA74" t="s">
        <v>6368</v>
      </c>
      <c r="AB74" t="s">
        <v>5915</v>
      </c>
    </row>
    <row r="75" spans="1:28" x14ac:dyDescent="0.15">
      <c r="A75" t="s">
        <v>102</v>
      </c>
      <c r="B75" t="s">
        <v>17569</v>
      </c>
      <c r="C75" t="s">
        <v>29282</v>
      </c>
      <c r="D75" t="s">
        <v>26524</v>
      </c>
      <c r="E75" t="s">
        <v>29283</v>
      </c>
      <c r="F75" t="s">
        <v>6222</v>
      </c>
      <c r="G75" t="s">
        <v>10642</v>
      </c>
      <c r="H75" t="s">
        <v>16685</v>
      </c>
      <c r="I75" t="s">
        <v>13533</v>
      </c>
      <c r="J75" t="s">
        <v>3661</v>
      </c>
      <c r="K75" t="s">
        <v>3615</v>
      </c>
      <c r="L75" t="s">
        <v>18276</v>
      </c>
      <c r="M75" t="s">
        <v>6933</v>
      </c>
      <c r="N75" t="s">
        <v>29284</v>
      </c>
      <c r="O75" t="s">
        <v>29285</v>
      </c>
      <c r="P75" t="s">
        <v>12308</v>
      </c>
      <c r="Q75" t="s">
        <v>29286</v>
      </c>
      <c r="R75" t="s">
        <v>3281</v>
      </c>
      <c r="S75" t="s">
        <v>6045</v>
      </c>
      <c r="T75" t="s">
        <v>5817</v>
      </c>
      <c r="U75" t="s">
        <v>5944</v>
      </c>
      <c r="V75" t="s">
        <v>6025</v>
      </c>
      <c r="W75" t="s">
        <v>6926</v>
      </c>
      <c r="X75" t="s">
        <v>22417</v>
      </c>
      <c r="Y75" t="s">
        <v>8678</v>
      </c>
      <c r="Z75" t="s">
        <v>8766</v>
      </c>
      <c r="AA75" t="s">
        <v>5729</v>
      </c>
      <c r="AB75" t="s">
        <v>11072</v>
      </c>
    </row>
    <row r="76" spans="1:28" x14ac:dyDescent="0.15">
      <c r="A76" t="s">
        <v>103</v>
      </c>
      <c r="B76" t="s">
        <v>6014</v>
      </c>
      <c r="C76" t="s">
        <v>12316</v>
      </c>
      <c r="D76" t="s">
        <v>17886</v>
      </c>
      <c r="E76" t="s">
        <v>29287</v>
      </c>
      <c r="F76" t="s">
        <v>29288</v>
      </c>
      <c r="G76" t="s">
        <v>5378</v>
      </c>
      <c r="H76" t="s">
        <v>29289</v>
      </c>
      <c r="I76" t="s">
        <v>3372</v>
      </c>
      <c r="J76" t="s">
        <v>29290</v>
      </c>
      <c r="K76" t="s">
        <v>3239</v>
      </c>
      <c r="L76" t="s">
        <v>11443</v>
      </c>
      <c r="M76" t="s">
        <v>3358</v>
      </c>
      <c r="N76" t="s">
        <v>29291</v>
      </c>
      <c r="O76" t="s">
        <v>29292</v>
      </c>
      <c r="P76" t="s">
        <v>29293</v>
      </c>
      <c r="Q76" t="s">
        <v>12135</v>
      </c>
      <c r="R76" t="s">
        <v>29294</v>
      </c>
      <c r="S76" t="s">
        <v>6316</v>
      </c>
      <c r="T76" t="s">
        <v>29295</v>
      </c>
      <c r="U76" t="s">
        <v>6547</v>
      </c>
      <c r="V76" t="s">
        <v>29296</v>
      </c>
      <c r="W76" t="s">
        <v>5854</v>
      </c>
      <c r="X76" t="s">
        <v>6473</v>
      </c>
      <c r="Y76" t="s">
        <v>21823</v>
      </c>
      <c r="Z76" t="s">
        <v>5747</v>
      </c>
      <c r="AA76" t="s">
        <v>5729</v>
      </c>
      <c r="AB76" t="s">
        <v>5968</v>
      </c>
    </row>
    <row r="77" spans="1:28" x14ac:dyDescent="0.15">
      <c r="A77" t="s">
        <v>104</v>
      </c>
      <c r="B77" t="s">
        <v>29297</v>
      </c>
      <c r="C77" t="s">
        <v>29298</v>
      </c>
      <c r="D77" t="s">
        <v>29299</v>
      </c>
      <c r="E77" t="s">
        <v>29300</v>
      </c>
      <c r="F77" t="s">
        <v>29301</v>
      </c>
      <c r="G77" t="s">
        <v>6184</v>
      </c>
      <c r="H77" t="s">
        <v>29302</v>
      </c>
      <c r="I77" t="s">
        <v>3551</v>
      </c>
      <c r="J77" t="s">
        <v>3238</v>
      </c>
      <c r="K77" t="s">
        <v>3239</v>
      </c>
      <c r="L77" t="s">
        <v>11443</v>
      </c>
      <c r="M77" t="s">
        <v>5938</v>
      </c>
      <c r="N77" t="s">
        <v>29303</v>
      </c>
      <c r="O77" t="s">
        <v>4238</v>
      </c>
      <c r="P77" t="s">
        <v>29304</v>
      </c>
      <c r="Q77" t="s">
        <v>29305</v>
      </c>
      <c r="R77" t="s">
        <v>3949</v>
      </c>
      <c r="S77" t="s">
        <v>7442</v>
      </c>
      <c r="T77" t="s">
        <v>5783</v>
      </c>
      <c r="U77" t="s">
        <v>6454</v>
      </c>
      <c r="V77" t="s">
        <v>29306</v>
      </c>
      <c r="W77" t="s">
        <v>5706</v>
      </c>
      <c r="X77" t="s">
        <v>29307</v>
      </c>
      <c r="Y77" t="s">
        <v>29308</v>
      </c>
      <c r="Z77" t="s">
        <v>5823</v>
      </c>
      <c r="AA77" t="s">
        <v>8767</v>
      </c>
      <c r="AB77" t="s">
        <v>29309</v>
      </c>
    </row>
    <row r="78" spans="1:28" x14ac:dyDescent="0.15">
      <c r="A78" t="s">
        <v>105</v>
      </c>
      <c r="B78" t="s">
        <v>29310</v>
      </c>
      <c r="C78" t="s">
        <v>29311</v>
      </c>
      <c r="D78" t="s">
        <v>29312</v>
      </c>
      <c r="E78" t="s">
        <v>8273</v>
      </c>
      <c r="F78" t="s">
        <v>5163</v>
      </c>
      <c r="G78" t="s">
        <v>3855</v>
      </c>
      <c r="H78" t="s">
        <v>4792</v>
      </c>
      <c r="I78" t="s">
        <v>6979</v>
      </c>
      <c r="J78" t="s">
        <v>3238</v>
      </c>
      <c r="K78" t="s">
        <v>3239</v>
      </c>
      <c r="L78" t="s">
        <v>11845</v>
      </c>
      <c r="M78" t="s">
        <v>3341</v>
      </c>
      <c r="N78" t="s">
        <v>29313</v>
      </c>
      <c r="O78" t="s">
        <v>5830</v>
      </c>
      <c r="P78" t="s">
        <v>29314</v>
      </c>
      <c r="Q78" t="s">
        <v>29315</v>
      </c>
      <c r="R78" t="s">
        <v>29316</v>
      </c>
      <c r="S78" t="s">
        <v>6331</v>
      </c>
      <c r="T78" t="s">
        <v>17615</v>
      </c>
      <c r="U78" t="s">
        <v>21185</v>
      </c>
      <c r="V78" t="s">
        <v>5705</v>
      </c>
      <c r="W78" t="s">
        <v>5854</v>
      </c>
      <c r="X78" t="s">
        <v>29317</v>
      </c>
      <c r="Y78" t="s">
        <v>29318</v>
      </c>
      <c r="Z78" t="s">
        <v>7342</v>
      </c>
      <c r="AA78" t="s">
        <v>5839</v>
      </c>
      <c r="AB78" t="s">
        <v>29319</v>
      </c>
    </row>
    <row r="79" spans="1:28" x14ac:dyDescent="0.15">
      <c r="A79" t="s">
        <v>106</v>
      </c>
      <c r="B79" t="s">
        <v>29320</v>
      </c>
      <c r="C79" t="s">
        <v>29321</v>
      </c>
      <c r="D79" t="s">
        <v>29322</v>
      </c>
      <c r="E79" t="s">
        <v>10912</v>
      </c>
      <c r="F79" t="s">
        <v>3252</v>
      </c>
      <c r="G79" t="s">
        <v>12126</v>
      </c>
      <c r="H79" t="s">
        <v>3812</v>
      </c>
      <c r="I79" t="s">
        <v>5531</v>
      </c>
      <c r="J79" t="s">
        <v>7629</v>
      </c>
      <c r="K79" t="s">
        <v>3239</v>
      </c>
      <c r="L79" t="s">
        <v>16797</v>
      </c>
      <c r="M79" t="s">
        <v>21216</v>
      </c>
      <c r="N79" t="s">
        <v>29323</v>
      </c>
      <c r="O79" t="s">
        <v>29324</v>
      </c>
      <c r="P79" t="s">
        <v>16475</v>
      </c>
      <c r="Q79" t="s">
        <v>29325</v>
      </c>
      <c r="R79" t="s">
        <v>4331</v>
      </c>
      <c r="S79" t="s">
        <v>13352</v>
      </c>
      <c r="T79" t="s">
        <v>29326</v>
      </c>
      <c r="U79" t="s">
        <v>6103</v>
      </c>
      <c r="V79" t="s">
        <v>6025</v>
      </c>
      <c r="W79" t="s">
        <v>5725</v>
      </c>
      <c r="X79" t="s">
        <v>29327</v>
      </c>
      <c r="Y79" t="s">
        <v>29328</v>
      </c>
      <c r="Z79" t="s">
        <v>29329</v>
      </c>
      <c r="AA79" t="s">
        <v>29330</v>
      </c>
      <c r="AB79" t="s">
        <v>29331</v>
      </c>
    </row>
    <row r="80" spans="1:28" x14ac:dyDescent="0.15">
      <c r="A80" t="s">
        <v>107</v>
      </c>
      <c r="B80" t="s">
        <v>29332</v>
      </c>
      <c r="C80" t="s">
        <v>29333</v>
      </c>
      <c r="D80" t="s">
        <v>11472</v>
      </c>
      <c r="E80" t="s">
        <v>8273</v>
      </c>
      <c r="F80" t="s">
        <v>6888</v>
      </c>
      <c r="G80" t="s">
        <v>29334</v>
      </c>
      <c r="H80" t="s">
        <v>12010</v>
      </c>
      <c r="I80" t="s">
        <v>3220</v>
      </c>
      <c r="J80" t="s">
        <v>3661</v>
      </c>
      <c r="K80" t="s">
        <v>3693</v>
      </c>
      <c r="L80" t="s">
        <v>29335</v>
      </c>
      <c r="M80" t="s">
        <v>3358</v>
      </c>
      <c r="N80" t="s">
        <v>29336</v>
      </c>
      <c r="O80" t="s">
        <v>29337</v>
      </c>
      <c r="P80" t="s">
        <v>21828</v>
      </c>
      <c r="Q80" t="s">
        <v>29338</v>
      </c>
      <c r="R80" t="s">
        <v>17028</v>
      </c>
      <c r="S80" t="s">
        <v>7855</v>
      </c>
      <c r="T80" t="s">
        <v>5817</v>
      </c>
      <c r="U80" t="s">
        <v>6269</v>
      </c>
      <c r="V80" t="s">
        <v>8193</v>
      </c>
      <c r="W80" t="s">
        <v>5854</v>
      </c>
      <c r="X80" t="s">
        <v>29339</v>
      </c>
      <c r="Y80" t="s">
        <v>13266</v>
      </c>
      <c r="Z80" t="s">
        <v>11221</v>
      </c>
      <c r="AA80" t="s">
        <v>6688</v>
      </c>
      <c r="AB80" t="s">
        <v>6807</v>
      </c>
    </row>
    <row r="81" spans="1:28" x14ac:dyDescent="0.15">
      <c r="A81" t="s">
        <v>108</v>
      </c>
      <c r="B81" t="s">
        <v>29340</v>
      </c>
      <c r="C81" t="s">
        <v>29341</v>
      </c>
      <c r="D81" t="s">
        <v>4060</v>
      </c>
      <c r="E81" t="s">
        <v>11739</v>
      </c>
      <c r="F81" t="s">
        <v>3626</v>
      </c>
      <c r="G81" t="s">
        <v>3855</v>
      </c>
      <c r="H81" t="s">
        <v>6693</v>
      </c>
      <c r="I81" t="s">
        <v>6279</v>
      </c>
      <c r="J81" t="s">
        <v>3661</v>
      </c>
      <c r="K81" t="s">
        <v>3239</v>
      </c>
      <c r="L81" t="s">
        <v>11636</v>
      </c>
      <c r="M81" t="s">
        <v>3341</v>
      </c>
      <c r="N81" t="s">
        <v>8347</v>
      </c>
      <c r="O81" t="s">
        <v>29342</v>
      </c>
      <c r="P81" t="s">
        <v>3861</v>
      </c>
      <c r="Q81" t="s">
        <v>29343</v>
      </c>
      <c r="R81" t="s">
        <v>3833</v>
      </c>
      <c r="S81" t="s">
        <v>5852</v>
      </c>
      <c r="T81" t="s">
        <v>29344</v>
      </c>
      <c r="U81" t="s">
        <v>6363</v>
      </c>
      <c r="V81" t="s">
        <v>5911</v>
      </c>
      <c r="W81" t="s">
        <v>5854</v>
      </c>
      <c r="X81" t="s">
        <v>29345</v>
      </c>
      <c r="Y81" t="s">
        <v>29346</v>
      </c>
      <c r="Z81" t="s">
        <v>6237</v>
      </c>
      <c r="AA81" t="s">
        <v>8767</v>
      </c>
      <c r="AB81" t="s">
        <v>5915</v>
      </c>
    </row>
    <row r="82" spans="1:28" x14ac:dyDescent="0.15">
      <c r="A82" t="s">
        <v>109</v>
      </c>
      <c r="B82" t="s">
        <v>29347</v>
      </c>
      <c r="C82" t="s">
        <v>27133</v>
      </c>
      <c r="D82" t="s">
        <v>29348</v>
      </c>
      <c r="E82" t="s">
        <v>29349</v>
      </c>
      <c r="F82" t="s">
        <v>3352</v>
      </c>
      <c r="G82" t="s">
        <v>3985</v>
      </c>
      <c r="H82" t="s">
        <v>4973</v>
      </c>
      <c r="I82" t="s">
        <v>4325</v>
      </c>
      <c r="J82" t="s">
        <v>3238</v>
      </c>
      <c r="K82" t="s">
        <v>3239</v>
      </c>
      <c r="L82" t="s">
        <v>29350</v>
      </c>
      <c r="M82" t="s">
        <v>3258</v>
      </c>
      <c r="N82" t="s">
        <v>29351</v>
      </c>
      <c r="O82" t="s">
        <v>12395</v>
      </c>
      <c r="P82" t="s">
        <v>29352</v>
      </c>
      <c r="Q82" t="s">
        <v>29353</v>
      </c>
      <c r="R82" t="s">
        <v>29354</v>
      </c>
      <c r="S82" t="s">
        <v>6045</v>
      </c>
      <c r="T82" t="s">
        <v>29355</v>
      </c>
      <c r="U82" t="s">
        <v>5663</v>
      </c>
      <c r="V82" t="s">
        <v>29356</v>
      </c>
      <c r="W82" t="s">
        <v>5854</v>
      </c>
      <c r="X82" t="s">
        <v>29357</v>
      </c>
      <c r="Y82" t="s">
        <v>29358</v>
      </c>
      <c r="Z82" t="s">
        <v>6237</v>
      </c>
      <c r="AA82" t="s">
        <v>7860</v>
      </c>
      <c r="AB82" t="s">
        <v>5915</v>
      </c>
    </row>
    <row r="83" spans="1:28" x14ac:dyDescent="0.15">
      <c r="A83" t="s">
        <v>110</v>
      </c>
      <c r="B83" t="s">
        <v>29359</v>
      </c>
      <c r="C83" t="s">
        <v>29360</v>
      </c>
      <c r="D83" t="s">
        <v>12157</v>
      </c>
      <c r="E83" t="s">
        <v>5951</v>
      </c>
      <c r="F83" t="s">
        <v>3626</v>
      </c>
      <c r="G83" t="s">
        <v>6148</v>
      </c>
      <c r="H83" t="s">
        <v>7811</v>
      </c>
      <c r="I83" t="s">
        <v>3748</v>
      </c>
      <c r="J83" t="s">
        <v>21761</v>
      </c>
      <c r="K83" t="s">
        <v>3772</v>
      </c>
      <c r="L83" t="s">
        <v>29361</v>
      </c>
      <c r="M83" t="s">
        <v>3358</v>
      </c>
      <c r="N83" t="s">
        <v>29362</v>
      </c>
      <c r="O83" t="s">
        <v>4315</v>
      </c>
      <c r="P83" t="s">
        <v>29363</v>
      </c>
      <c r="Q83" t="s">
        <v>21245</v>
      </c>
      <c r="R83" t="s">
        <v>29364</v>
      </c>
      <c r="S83" t="s">
        <v>18215</v>
      </c>
      <c r="T83" t="s">
        <v>29365</v>
      </c>
      <c r="U83" t="s">
        <v>5742</v>
      </c>
      <c r="V83" t="s">
        <v>8193</v>
      </c>
      <c r="W83" t="s">
        <v>5665</v>
      </c>
      <c r="X83" t="s">
        <v>29366</v>
      </c>
      <c r="Y83" t="s">
        <v>29367</v>
      </c>
      <c r="Z83" t="s">
        <v>6497</v>
      </c>
      <c r="AA83" t="s">
        <v>6989</v>
      </c>
      <c r="AB83" t="s">
        <v>5915</v>
      </c>
    </row>
    <row r="84" spans="1:28" x14ac:dyDescent="0.15">
      <c r="A84" t="s">
        <v>111</v>
      </c>
      <c r="B84" t="s">
        <v>29368</v>
      </c>
      <c r="C84" t="s">
        <v>29369</v>
      </c>
      <c r="D84" t="s">
        <v>29370</v>
      </c>
      <c r="E84" t="s">
        <v>21520</v>
      </c>
      <c r="F84" t="s">
        <v>4697</v>
      </c>
      <c r="G84" t="s">
        <v>29371</v>
      </c>
      <c r="H84" t="s">
        <v>11953</v>
      </c>
      <c r="I84" t="s">
        <v>3372</v>
      </c>
      <c r="J84" t="s">
        <v>13520</v>
      </c>
      <c r="K84" t="s">
        <v>5456</v>
      </c>
      <c r="L84" t="s">
        <v>29372</v>
      </c>
      <c r="M84" t="s">
        <v>7510</v>
      </c>
      <c r="N84" t="s">
        <v>29373</v>
      </c>
      <c r="O84" t="s">
        <v>29374</v>
      </c>
      <c r="P84" t="s">
        <v>21327</v>
      </c>
      <c r="Q84" t="s">
        <v>29375</v>
      </c>
      <c r="R84" t="s">
        <v>29376</v>
      </c>
      <c r="S84" t="s">
        <v>10338</v>
      </c>
      <c r="T84" t="s">
        <v>29377</v>
      </c>
      <c r="U84" t="s">
        <v>29378</v>
      </c>
      <c r="V84" t="s">
        <v>11330</v>
      </c>
      <c r="W84" t="s">
        <v>5854</v>
      </c>
      <c r="X84" t="s">
        <v>29379</v>
      </c>
      <c r="Y84" t="s">
        <v>29380</v>
      </c>
      <c r="Z84" t="s">
        <v>29381</v>
      </c>
      <c r="AA84" t="s">
        <v>19940</v>
      </c>
      <c r="AB84" t="s">
        <v>17962</v>
      </c>
    </row>
    <row r="85" spans="1:28" x14ac:dyDescent="0.15">
      <c r="A85" t="s">
        <v>112</v>
      </c>
      <c r="B85" t="s">
        <v>29382</v>
      </c>
      <c r="C85" t="s">
        <v>29383</v>
      </c>
      <c r="D85" t="s">
        <v>29384</v>
      </c>
      <c r="E85" t="s">
        <v>29385</v>
      </c>
      <c r="F85" t="s">
        <v>29386</v>
      </c>
      <c r="G85" t="s">
        <v>6184</v>
      </c>
      <c r="H85" t="s">
        <v>7811</v>
      </c>
      <c r="I85" t="s">
        <v>29387</v>
      </c>
      <c r="J85" t="s">
        <v>29388</v>
      </c>
      <c r="K85" t="s">
        <v>3239</v>
      </c>
      <c r="L85" t="s">
        <v>16982</v>
      </c>
      <c r="M85" t="s">
        <v>3341</v>
      </c>
      <c r="N85" t="s">
        <v>29389</v>
      </c>
      <c r="O85" t="s">
        <v>29390</v>
      </c>
      <c r="P85" t="s">
        <v>7632</v>
      </c>
      <c r="Q85" t="s">
        <v>29391</v>
      </c>
      <c r="R85" t="s">
        <v>4400</v>
      </c>
      <c r="S85" t="s">
        <v>12535</v>
      </c>
      <c r="T85" t="s">
        <v>29392</v>
      </c>
      <c r="U85" t="s">
        <v>5910</v>
      </c>
      <c r="V85" t="s">
        <v>29393</v>
      </c>
      <c r="W85" t="s">
        <v>5854</v>
      </c>
      <c r="X85" t="s">
        <v>29394</v>
      </c>
      <c r="Y85" t="s">
        <v>29395</v>
      </c>
      <c r="Z85" t="s">
        <v>5668</v>
      </c>
      <c r="AA85" t="s">
        <v>29396</v>
      </c>
      <c r="AB85" t="s">
        <v>6218</v>
      </c>
    </row>
    <row r="86" spans="1:28" x14ac:dyDescent="0.15">
      <c r="A86" t="s">
        <v>113</v>
      </c>
      <c r="B86" t="s">
        <v>17688</v>
      </c>
      <c r="C86" t="s">
        <v>29397</v>
      </c>
      <c r="D86" t="s">
        <v>11472</v>
      </c>
      <c r="E86" t="s">
        <v>8273</v>
      </c>
      <c r="F86" t="s">
        <v>4124</v>
      </c>
      <c r="G86" t="s">
        <v>9985</v>
      </c>
      <c r="H86" t="s">
        <v>3485</v>
      </c>
      <c r="I86" t="s">
        <v>3323</v>
      </c>
      <c r="J86" t="s">
        <v>19069</v>
      </c>
      <c r="K86" t="s">
        <v>3374</v>
      </c>
      <c r="L86" t="s">
        <v>12363</v>
      </c>
      <c r="M86" t="s">
        <v>3341</v>
      </c>
      <c r="N86" t="s">
        <v>29398</v>
      </c>
      <c r="O86" t="s">
        <v>29399</v>
      </c>
      <c r="P86" t="s">
        <v>29400</v>
      </c>
      <c r="Q86" t="s">
        <v>29401</v>
      </c>
      <c r="R86" t="s">
        <v>3833</v>
      </c>
      <c r="S86" t="s">
        <v>5852</v>
      </c>
      <c r="T86" t="s">
        <v>28727</v>
      </c>
      <c r="U86" t="s">
        <v>5944</v>
      </c>
      <c r="V86" t="s">
        <v>7162</v>
      </c>
      <c r="W86" t="s">
        <v>5854</v>
      </c>
      <c r="X86" t="s">
        <v>29402</v>
      </c>
      <c r="Y86" t="s">
        <v>29403</v>
      </c>
      <c r="Z86" t="s">
        <v>29404</v>
      </c>
      <c r="AA86" t="s">
        <v>20277</v>
      </c>
      <c r="AB86" t="s">
        <v>20362</v>
      </c>
    </row>
    <row r="87" spans="1:28" x14ac:dyDescent="0.15">
      <c r="A87" t="s">
        <v>114</v>
      </c>
      <c r="B87" t="s">
        <v>29405</v>
      </c>
      <c r="C87" t="s">
        <v>29406</v>
      </c>
      <c r="D87" t="s">
        <v>8640</v>
      </c>
      <c r="E87" t="s">
        <v>5110</v>
      </c>
      <c r="F87" t="s">
        <v>5656</v>
      </c>
      <c r="G87" t="s">
        <v>16198</v>
      </c>
      <c r="H87" t="s">
        <v>5430</v>
      </c>
      <c r="I87" t="s">
        <v>29407</v>
      </c>
      <c r="J87" t="s">
        <v>3799</v>
      </c>
      <c r="K87" t="s">
        <v>3374</v>
      </c>
      <c r="L87" t="s">
        <v>29408</v>
      </c>
      <c r="M87" t="s">
        <v>7438</v>
      </c>
      <c r="N87" t="s">
        <v>29409</v>
      </c>
      <c r="O87" t="s">
        <v>29410</v>
      </c>
      <c r="P87" t="s">
        <v>29411</v>
      </c>
      <c r="Q87" t="s">
        <v>29412</v>
      </c>
      <c r="R87" t="s">
        <v>3833</v>
      </c>
      <c r="S87" t="s">
        <v>20112</v>
      </c>
      <c r="T87" t="s">
        <v>29413</v>
      </c>
      <c r="U87" t="s">
        <v>5818</v>
      </c>
      <c r="V87" t="s">
        <v>29414</v>
      </c>
      <c r="W87" t="s">
        <v>6926</v>
      </c>
      <c r="X87" t="s">
        <v>29415</v>
      </c>
      <c r="Y87" t="s">
        <v>29416</v>
      </c>
      <c r="Z87" t="s">
        <v>29417</v>
      </c>
      <c r="AA87" t="s">
        <v>6688</v>
      </c>
      <c r="AB87" t="s">
        <v>5915</v>
      </c>
    </row>
    <row r="88" spans="1:28" x14ac:dyDescent="0.15">
      <c r="A88" t="s">
        <v>115</v>
      </c>
      <c r="B88" t="s">
        <v>29418</v>
      </c>
      <c r="C88" t="s">
        <v>29419</v>
      </c>
      <c r="D88" t="s">
        <v>11715</v>
      </c>
      <c r="E88" t="s">
        <v>8273</v>
      </c>
      <c r="F88" t="s">
        <v>5656</v>
      </c>
      <c r="G88" t="s">
        <v>5973</v>
      </c>
      <c r="H88" t="s">
        <v>7062</v>
      </c>
      <c r="I88" t="s">
        <v>6427</v>
      </c>
      <c r="J88" t="s">
        <v>11227</v>
      </c>
      <c r="K88" t="s">
        <v>4207</v>
      </c>
      <c r="L88" t="s">
        <v>12482</v>
      </c>
      <c r="M88" t="s">
        <v>3358</v>
      </c>
      <c r="N88" t="s">
        <v>29420</v>
      </c>
      <c r="O88" t="s">
        <v>29421</v>
      </c>
      <c r="P88" t="s">
        <v>29422</v>
      </c>
      <c r="Q88" t="s">
        <v>5869</v>
      </c>
      <c r="R88" t="s">
        <v>5437</v>
      </c>
      <c r="S88" t="s">
        <v>3431</v>
      </c>
      <c r="T88" t="s">
        <v>5783</v>
      </c>
      <c r="U88" t="s">
        <v>6547</v>
      </c>
      <c r="V88" t="s">
        <v>29423</v>
      </c>
      <c r="W88" t="s">
        <v>6793</v>
      </c>
      <c r="X88" t="s">
        <v>29424</v>
      </c>
      <c r="Y88" t="s">
        <v>21268</v>
      </c>
      <c r="Z88" t="s">
        <v>29425</v>
      </c>
      <c r="AA88" t="s">
        <v>6778</v>
      </c>
      <c r="AB88" t="s">
        <v>29426</v>
      </c>
    </row>
    <row r="89" spans="1:28" x14ac:dyDescent="0.15">
      <c r="A89" t="s">
        <v>116</v>
      </c>
      <c r="B89" t="s">
        <v>5898</v>
      </c>
      <c r="C89" t="s">
        <v>29427</v>
      </c>
      <c r="D89" t="s">
        <v>19686</v>
      </c>
      <c r="E89" t="s">
        <v>29428</v>
      </c>
      <c r="F89" t="s">
        <v>3336</v>
      </c>
      <c r="G89" t="s">
        <v>3627</v>
      </c>
      <c r="H89" t="s">
        <v>4193</v>
      </c>
      <c r="I89" t="s">
        <v>29429</v>
      </c>
      <c r="J89" t="s">
        <v>3661</v>
      </c>
      <c r="K89" t="s">
        <v>3239</v>
      </c>
      <c r="L89" t="s">
        <v>13144</v>
      </c>
      <c r="M89" t="s">
        <v>3358</v>
      </c>
      <c r="N89" t="s">
        <v>29430</v>
      </c>
      <c r="O89" t="s">
        <v>29431</v>
      </c>
      <c r="P89" t="s">
        <v>3649</v>
      </c>
      <c r="Q89" t="s">
        <v>11261</v>
      </c>
      <c r="R89" t="s">
        <v>5184</v>
      </c>
      <c r="S89" t="s">
        <v>27636</v>
      </c>
      <c r="T89" t="s">
        <v>5817</v>
      </c>
      <c r="U89" t="s">
        <v>5818</v>
      </c>
      <c r="V89" t="s">
        <v>7544</v>
      </c>
      <c r="W89" t="s">
        <v>5854</v>
      </c>
      <c r="X89" t="s">
        <v>29432</v>
      </c>
      <c r="Y89" t="s">
        <v>29403</v>
      </c>
      <c r="Z89" t="s">
        <v>29433</v>
      </c>
      <c r="AA89" t="s">
        <v>29434</v>
      </c>
      <c r="AB89" t="s">
        <v>6287</v>
      </c>
    </row>
    <row r="90" spans="1:28" x14ac:dyDescent="0.15">
      <c r="A90" t="s">
        <v>117</v>
      </c>
      <c r="B90" t="s">
        <v>5898</v>
      </c>
      <c r="C90" t="s">
        <v>29435</v>
      </c>
      <c r="D90" t="s">
        <v>29436</v>
      </c>
      <c r="E90" t="s">
        <v>10391</v>
      </c>
      <c r="F90" t="s">
        <v>29437</v>
      </c>
      <c r="G90" t="s">
        <v>4710</v>
      </c>
      <c r="H90" t="s">
        <v>25554</v>
      </c>
      <c r="I90" t="s">
        <v>25045</v>
      </c>
      <c r="J90" t="s">
        <v>3469</v>
      </c>
      <c r="K90" t="s">
        <v>3988</v>
      </c>
      <c r="L90" t="s">
        <v>12648</v>
      </c>
      <c r="M90" t="s">
        <v>3358</v>
      </c>
      <c r="N90" t="s">
        <v>29438</v>
      </c>
      <c r="O90" t="s">
        <v>4904</v>
      </c>
      <c r="P90" t="s">
        <v>3428</v>
      </c>
      <c r="Q90" t="s">
        <v>29439</v>
      </c>
      <c r="R90" t="s">
        <v>7484</v>
      </c>
      <c r="S90" t="s">
        <v>11294</v>
      </c>
      <c r="T90" t="s">
        <v>6102</v>
      </c>
      <c r="U90" t="s">
        <v>6547</v>
      </c>
      <c r="V90" t="s">
        <v>6025</v>
      </c>
      <c r="W90" t="s">
        <v>5706</v>
      </c>
      <c r="X90" t="s">
        <v>29440</v>
      </c>
      <c r="Y90" t="s">
        <v>29441</v>
      </c>
      <c r="Z90" t="s">
        <v>5747</v>
      </c>
      <c r="AA90" t="s">
        <v>8184</v>
      </c>
      <c r="AB90" t="s">
        <v>5948</v>
      </c>
    </row>
    <row r="91" spans="1:28" x14ac:dyDescent="0.15">
      <c r="A91" t="s">
        <v>118</v>
      </c>
      <c r="B91" t="s">
        <v>29442</v>
      </c>
      <c r="C91" t="s">
        <v>29443</v>
      </c>
      <c r="D91" t="s">
        <v>11472</v>
      </c>
      <c r="E91" t="s">
        <v>29444</v>
      </c>
      <c r="F91" t="s">
        <v>3352</v>
      </c>
      <c r="G91" t="s">
        <v>5809</v>
      </c>
      <c r="H91" t="s">
        <v>3747</v>
      </c>
      <c r="I91" t="s">
        <v>3674</v>
      </c>
      <c r="J91" t="s">
        <v>3707</v>
      </c>
      <c r="K91" t="s">
        <v>3374</v>
      </c>
      <c r="L91" t="s">
        <v>29445</v>
      </c>
      <c r="M91" t="s">
        <v>3341</v>
      </c>
      <c r="N91" t="s">
        <v>29446</v>
      </c>
      <c r="O91" t="s">
        <v>29447</v>
      </c>
      <c r="P91" t="s">
        <v>3209</v>
      </c>
      <c r="Q91" t="s">
        <v>29448</v>
      </c>
      <c r="R91" t="s">
        <v>11423</v>
      </c>
      <c r="S91" t="s">
        <v>29449</v>
      </c>
      <c r="T91" t="s">
        <v>7177</v>
      </c>
      <c r="U91" t="s">
        <v>5742</v>
      </c>
      <c r="V91" t="s">
        <v>7544</v>
      </c>
      <c r="W91" t="s">
        <v>5854</v>
      </c>
      <c r="X91" t="s">
        <v>29450</v>
      </c>
      <c r="Y91" t="s">
        <v>29451</v>
      </c>
      <c r="Z91" t="s">
        <v>29452</v>
      </c>
      <c r="AA91" t="s">
        <v>5669</v>
      </c>
      <c r="AB91" t="s">
        <v>12383</v>
      </c>
    </row>
    <row r="92" spans="1:28" x14ac:dyDescent="0.15">
      <c r="A92" t="s">
        <v>119</v>
      </c>
      <c r="B92" t="s">
        <v>29453</v>
      </c>
      <c r="C92" t="s">
        <v>29454</v>
      </c>
      <c r="D92" t="s">
        <v>11400</v>
      </c>
      <c r="E92" t="s">
        <v>8273</v>
      </c>
      <c r="F92" t="s">
        <v>4124</v>
      </c>
      <c r="G92" t="s">
        <v>4874</v>
      </c>
      <c r="H92" t="s">
        <v>5430</v>
      </c>
      <c r="I92" t="s">
        <v>3533</v>
      </c>
      <c r="J92" t="s">
        <v>29455</v>
      </c>
      <c r="K92" t="s">
        <v>17795</v>
      </c>
      <c r="L92" t="s">
        <v>29456</v>
      </c>
      <c r="M92" t="s">
        <v>3341</v>
      </c>
      <c r="N92" t="s">
        <v>29457</v>
      </c>
      <c r="O92" t="s">
        <v>29458</v>
      </c>
      <c r="P92" t="s">
        <v>29459</v>
      </c>
      <c r="Q92" t="s">
        <v>29460</v>
      </c>
      <c r="R92" t="s">
        <v>29461</v>
      </c>
      <c r="S92" t="s">
        <v>17667</v>
      </c>
      <c r="T92" t="s">
        <v>11485</v>
      </c>
      <c r="U92" t="s">
        <v>27785</v>
      </c>
      <c r="V92" t="s">
        <v>11330</v>
      </c>
      <c r="W92" t="s">
        <v>6926</v>
      </c>
      <c r="X92" t="s">
        <v>29462</v>
      </c>
      <c r="Y92" t="s">
        <v>29463</v>
      </c>
      <c r="Z92" t="s">
        <v>29464</v>
      </c>
      <c r="AA92" t="s">
        <v>7860</v>
      </c>
      <c r="AB92" t="s">
        <v>6513</v>
      </c>
    </row>
    <row r="93" spans="1:28" x14ac:dyDescent="0.15">
      <c r="A93" t="s">
        <v>120</v>
      </c>
      <c r="B93" t="s">
        <v>29465</v>
      </c>
      <c r="C93" t="s">
        <v>29466</v>
      </c>
      <c r="D93" t="s">
        <v>12563</v>
      </c>
      <c r="E93" t="s">
        <v>29467</v>
      </c>
      <c r="F93" t="s">
        <v>3252</v>
      </c>
      <c r="G93" t="s">
        <v>8330</v>
      </c>
      <c r="H93" t="s">
        <v>29468</v>
      </c>
      <c r="I93" t="s">
        <v>29469</v>
      </c>
      <c r="J93" t="s">
        <v>3469</v>
      </c>
      <c r="K93" t="s">
        <v>29470</v>
      </c>
      <c r="L93" t="s">
        <v>12177</v>
      </c>
      <c r="M93" t="s">
        <v>6150</v>
      </c>
      <c r="N93" t="s">
        <v>29471</v>
      </c>
      <c r="O93" t="s">
        <v>4904</v>
      </c>
      <c r="P93" t="s">
        <v>29472</v>
      </c>
      <c r="Q93" t="s">
        <v>29473</v>
      </c>
      <c r="R93" t="s">
        <v>4584</v>
      </c>
      <c r="S93" t="s">
        <v>7855</v>
      </c>
      <c r="T93" t="s">
        <v>6627</v>
      </c>
      <c r="U93" t="s">
        <v>29474</v>
      </c>
      <c r="V93" t="s">
        <v>29475</v>
      </c>
      <c r="W93" t="s">
        <v>5706</v>
      </c>
      <c r="X93" t="s">
        <v>29476</v>
      </c>
      <c r="Y93" t="s">
        <v>29477</v>
      </c>
      <c r="Z93" t="s">
        <v>6913</v>
      </c>
      <c r="AA93" t="s">
        <v>8184</v>
      </c>
      <c r="AB93" t="s">
        <v>11664</v>
      </c>
    </row>
    <row r="94" spans="1:28" x14ac:dyDescent="0.15">
      <c r="A94" t="s">
        <v>121</v>
      </c>
      <c r="B94" t="s">
        <v>29478</v>
      </c>
      <c r="C94" t="s">
        <v>29479</v>
      </c>
      <c r="D94" t="s">
        <v>29480</v>
      </c>
      <c r="E94" t="s">
        <v>15606</v>
      </c>
      <c r="F94" t="s">
        <v>29288</v>
      </c>
      <c r="G94" t="s">
        <v>17127</v>
      </c>
      <c r="H94" t="s">
        <v>29481</v>
      </c>
      <c r="I94" t="s">
        <v>3533</v>
      </c>
      <c r="J94" t="s">
        <v>29482</v>
      </c>
      <c r="K94" t="s">
        <v>3374</v>
      </c>
      <c r="L94" t="s">
        <v>29483</v>
      </c>
      <c r="M94" t="s">
        <v>3341</v>
      </c>
      <c r="N94" t="s">
        <v>29484</v>
      </c>
      <c r="O94" t="s">
        <v>7392</v>
      </c>
      <c r="P94" t="s">
        <v>29485</v>
      </c>
      <c r="Q94" t="s">
        <v>29486</v>
      </c>
      <c r="R94" t="s">
        <v>29487</v>
      </c>
      <c r="S94" t="s">
        <v>18605</v>
      </c>
      <c r="T94" t="s">
        <v>29488</v>
      </c>
      <c r="U94" t="s">
        <v>29489</v>
      </c>
      <c r="V94" t="s">
        <v>29490</v>
      </c>
      <c r="W94" t="s">
        <v>5725</v>
      </c>
      <c r="X94" t="s">
        <v>29491</v>
      </c>
      <c r="Y94" t="s">
        <v>29492</v>
      </c>
      <c r="Z94" t="s">
        <v>18660</v>
      </c>
      <c r="AA94" t="s">
        <v>8184</v>
      </c>
      <c r="AB94" t="s">
        <v>6287</v>
      </c>
    </row>
    <row r="95" spans="1:28" x14ac:dyDescent="0.15">
      <c r="A95" t="s">
        <v>122</v>
      </c>
      <c r="B95" t="s">
        <v>29493</v>
      </c>
      <c r="C95" t="s">
        <v>29494</v>
      </c>
      <c r="D95" t="s">
        <v>8640</v>
      </c>
      <c r="E95" t="s">
        <v>8273</v>
      </c>
      <c r="F95" t="s">
        <v>5656</v>
      </c>
      <c r="G95" t="s">
        <v>3855</v>
      </c>
      <c r="H95" t="s">
        <v>7811</v>
      </c>
      <c r="I95" t="s">
        <v>29495</v>
      </c>
      <c r="J95" t="s">
        <v>4910</v>
      </c>
      <c r="K95" t="s">
        <v>3239</v>
      </c>
      <c r="L95" t="s">
        <v>12245</v>
      </c>
      <c r="M95" t="s">
        <v>4004</v>
      </c>
      <c r="N95" t="s">
        <v>29496</v>
      </c>
      <c r="O95" t="s">
        <v>29497</v>
      </c>
      <c r="P95" t="s">
        <v>3861</v>
      </c>
      <c r="Q95" t="s">
        <v>29498</v>
      </c>
      <c r="R95" t="s">
        <v>7469</v>
      </c>
      <c r="S95" t="s">
        <v>13047</v>
      </c>
      <c r="T95" t="s">
        <v>29499</v>
      </c>
      <c r="U95" t="s">
        <v>5663</v>
      </c>
      <c r="V95" t="s">
        <v>29500</v>
      </c>
      <c r="W95" t="s">
        <v>5854</v>
      </c>
      <c r="X95" t="s">
        <v>29501</v>
      </c>
      <c r="Y95" t="s">
        <v>29502</v>
      </c>
      <c r="Z95" t="s">
        <v>29503</v>
      </c>
      <c r="AA95" t="s">
        <v>29504</v>
      </c>
      <c r="AB95" t="s">
        <v>5915</v>
      </c>
    </row>
    <row r="96" spans="1:28" x14ac:dyDescent="0.15">
      <c r="A96" t="s">
        <v>123</v>
      </c>
      <c r="B96" t="s">
        <v>29505</v>
      </c>
      <c r="C96" t="s">
        <v>29506</v>
      </c>
      <c r="D96" t="s">
        <v>29507</v>
      </c>
      <c r="E96" t="s">
        <v>3335</v>
      </c>
      <c r="F96" t="s">
        <v>23241</v>
      </c>
      <c r="G96" t="s">
        <v>4099</v>
      </c>
      <c r="H96" t="s">
        <v>29122</v>
      </c>
      <c r="I96" t="s">
        <v>3323</v>
      </c>
      <c r="J96" t="s">
        <v>29508</v>
      </c>
      <c r="K96" t="s">
        <v>29509</v>
      </c>
      <c r="L96" t="s">
        <v>29510</v>
      </c>
      <c r="M96" t="s">
        <v>3537</v>
      </c>
      <c r="N96" t="s">
        <v>29511</v>
      </c>
      <c r="O96" t="s">
        <v>13045</v>
      </c>
      <c r="P96" t="s">
        <v>29512</v>
      </c>
      <c r="Q96" t="s">
        <v>29513</v>
      </c>
      <c r="R96" t="s">
        <v>29514</v>
      </c>
      <c r="S96" t="s">
        <v>14106</v>
      </c>
      <c r="T96" t="s">
        <v>29515</v>
      </c>
      <c r="U96" t="s">
        <v>29516</v>
      </c>
      <c r="V96" t="s">
        <v>11020</v>
      </c>
      <c r="W96" t="s">
        <v>6793</v>
      </c>
      <c r="X96" t="s">
        <v>29517</v>
      </c>
      <c r="Y96" t="s">
        <v>29518</v>
      </c>
      <c r="Z96" t="s">
        <v>29519</v>
      </c>
      <c r="AA96" t="s">
        <v>29520</v>
      </c>
      <c r="AB96" t="s">
        <v>29521</v>
      </c>
    </row>
    <row r="97" spans="1:28" x14ac:dyDescent="0.15">
      <c r="A97" t="s">
        <v>124</v>
      </c>
      <c r="B97" t="s">
        <v>29522</v>
      </c>
      <c r="C97" t="s">
        <v>29523</v>
      </c>
      <c r="D97" t="s">
        <v>4546</v>
      </c>
      <c r="E97" t="s">
        <v>29524</v>
      </c>
      <c r="F97" t="s">
        <v>29525</v>
      </c>
      <c r="G97" t="s">
        <v>9428</v>
      </c>
      <c r="H97" t="s">
        <v>16377</v>
      </c>
      <c r="I97" t="s">
        <v>29526</v>
      </c>
      <c r="J97" t="s">
        <v>29527</v>
      </c>
      <c r="K97" t="s">
        <v>29528</v>
      </c>
      <c r="L97" t="s">
        <v>29529</v>
      </c>
      <c r="M97" t="s">
        <v>3341</v>
      </c>
      <c r="N97" t="s">
        <v>29530</v>
      </c>
      <c r="O97" t="s">
        <v>6695</v>
      </c>
      <c r="P97" t="s">
        <v>29531</v>
      </c>
      <c r="Q97" t="s">
        <v>8630</v>
      </c>
      <c r="R97" t="s">
        <v>29025</v>
      </c>
      <c r="S97" t="s">
        <v>13605</v>
      </c>
      <c r="T97" t="s">
        <v>5783</v>
      </c>
      <c r="U97" t="s">
        <v>5704</v>
      </c>
      <c r="V97" t="s">
        <v>6025</v>
      </c>
      <c r="W97" t="s">
        <v>5854</v>
      </c>
      <c r="X97" t="s">
        <v>17848</v>
      </c>
      <c r="Y97" t="s">
        <v>29532</v>
      </c>
      <c r="Z97" t="s">
        <v>5668</v>
      </c>
      <c r="AA97" t="s">
        <v>16510</v>
      </c>
      <c r="AB97" t="s">
        <v>5915</v>
      </c>
    </row>
    <row r="98" spans="1:28" x14ac:dyDescent="0.15">
      <c r="A98" t="s">
        <v>125</v>
      </c>
      <c r="B98" t="s">
        <v>29533</v>
      </c>
      <c r="C98" t="s">
        <v>29534</v>
      </c>
      <c r="D98" t="s">
        <v>29535</v>
      </c>
      <c r="E98" t="s">
        <v>27421</v>
      </c>
      <c r="F98" t="s">
        <v>12675</v>
      </c>
      <c r="G98" t="s">
        <v>5378</v>
      </c>
      <c r="H98" t="s">
        <v>3201</v>
      </c>
      <c r="I98" t="s">
        <v>29536</v>
      </c>
      <c r="J98" t="s">
        <v>3238</v>
      </c>
      <c r="K98" t="s">
        <v>4019</v>
      </c>
      <c r="L98" t="s">
        <v>28304</v>
      </c>
      <c r="M98" t="s">
        <v>3341</v>
      </c>
      <c r="N98" t="s">
        <v>29537</v>
      </c>
      <c r="O98" t="s">
        <v>7851</v>
      </c>
      <c r="P98" t="s">
        <v>29538</v>
      </c>
      <c r="Q98" t="s">
        <v>29539</v>
      </c>
      <c r="R98" t="s">
        <v>29540</v>
      </c>
      <c r="S98" t="s">
        <v>6267</v>
      </c>
      <c r="T98" t="s">
        <v>6627</v>
      </c>
      <c r="U98" t="s">
        <v>29541</v>
      </c>
      <c r="V98" t="s">
        <v>6025</v>
      </c>
      <c r="W98" t="s">
        <v>5706</v>
      </c>
      <c r="X98" t="s">
        <v>29542</v>
      </c>
      <c r="Y98" t="s">
        <v>11379</v>
      </c>
      <c r="Z98" t="s">
        <v>6497</v>
      </c>
      <c r="AA98" t="s">
        <v>29543</v>
      </c>
      <c r="AB98" t="s">
        <v>7055</v>
      </c>
    </row>
    <row r="99" spans="1:28" x14ac:dyDescent="0.15">
      <c r="A99" t="s">
        <v>126</v>
      </c>
      <c r="B99" t="s">
        <v>20852</v>
      </c>
      <c r="C99" t="s">
        <v>29544</v>
      </c>
      <c r="D99" t="s">
        <v>8640</v>
      </c>
      <c r="E99" t="s">
        <v>3251</v>
      </c>
      <c r="F99" t="s">
        <v>5656</v>
      </c>
      <c r="G99" t="s">
        <v>3531</v>
      </c>
      <c r="H99" t="s">
        <v>6978</v>
      </c>
      <c r="I99" t="s">
        <v>11755</v>
      </c>
      <c r="J99" t="s">
        <v>29545</v>
      </c>
      <c r="K99" t="s">
        <v>3239</v>
      </c>
      <c r="L99" t="s">
        <v>29546</v>
      </c>
      <c r="M99" t="s">
        <v>5380</v>
      </c>
      <c r="N99" t="s">
        <v>29547</v>
      </c>
      <c r="O99" t="s">
        <v>28531</v>
      </c>
      <c r="P99" t="s">
        <v>3752</v>
      </c>
      <c r="Q99" t="s">
        <v>29548</v>
      </c>
      <c r="R99" t="s">
        <v>29549</v>
      </c>
      <c r="S99" t="s">
        <v>29550</v>
      </c>
      <c r="T99" t="s">
        <v>5783</v>
      </c>
      <c r="U99" t="s">
        <v>7651</v>
      </c>
      <c r="V99" t="s">
        <v>29551</v>
      </c>
      <c r="W99" t="s">
        <v>29552</v>
      </c>
      <c r="X99" t="s">
        <v>29553</v>
      </c>
      <c r="Y99" t="s">
        <v>27627</v>
      </c>
      <c r="Z99" t="s">
        <v>29554</v>
      </c>
      <c r="AA99" t="s">
        <v>7214</v>
      </c>
      <c r="AB99" t="s">
        <v>5749</v>
      </c>
    </row>
    <row r="100" spans="1:28" x14ac:dyDescent="0.15">
      <c r="A100" t="s">
        <v>127</v>
      </c>
      <c r="B100" t="s">
        <v>29555</v>
      </c>
      <c r="C100" t="s">
        <v>29556</v>
      </c>
      <c r="D100" t="s">
        <v>16499</v>
      </c>
      <c r="E100" t="s">
        <v>9216</v>
      </c>
      <c r="F100" t="s">
        <v>3199</v>
      </c>
      <c r="G100" t="s">
        <v>29557</v>
      </c>
      <c r="H100" t="s">
        <v>29558</v>
      </c>
      <c r="I100" t="s">
        <v>3580</v>
      </c>
      <c r="J100" t="s">
        <v>3291</v>
      </c>
      <c r="K100" t="s">
        <v>3239</v>
      </c>
      <c r="L100" t="s">
        <v>12319</v>
      </c>
      <c r="M100" t="s">
        <v>3358</v>
      </c>
      <c r="N100" t="s">
        <v>29559</v>
      </c>
      <c r="O100" t="s">
        <v>7851</v>
      </c>
      <c r="P100" t="s">
        <v>6715</v>
      </c>
      <c r="Q100" t="s">
        <v>29560</v>
      </c>
      <c r="R100" t="s">
        <v>3667</v>
      </c>
      <c r="S100" t="s">
        <v>3431</v>
      </c>
      <c r="T100" t="s">
        <v>5703</v>
      </c>
      <c r="U100" t="s">
        <v>5742</v>
      </c>
      <c r="V100" t="s">
        <v>6025</v>
      </c>
      <c r="W100" t="s">
        <v>5725</v>
      </c>
      <c r="X100" t="s">
        <v>29561</v>
      </c>
      <c r="Y100" t="s">
        <v>29562</v>
      </c>
      <c r="Z100" t="s">
        <v>11547</v>
      </c>
      <c r="AA100" t="s">
        <v>8184</v>
      </c>
      <c r="AB100" t="s">
        <v>6552</v>
      </c>
    </row>
    <row r="101" spans="1:28" x14ac:dyDescent="0.15">
      <c r="A101" t="s">
        <v>128</v>
      </c>
      <c r="B101" t="s">
        <v>4601</v>
      </c>
      <c r="C101" t="s">
        <v>29563</v>
      </c>
      <c r="D101" t="s">
        <v>29564</v>
      </c>
      <c r="E101" t="s">
        <v>3954</v>
      </c>
      <c r="F101" t="s">
        <v>3252</v>
      </c>
      <c r="G101" t="s">
        <v>5809</v>
      </c>
      <c r="H101" t="s">
        <v>11062</v>
      </c>
      <c r="I101" t="s">
        <v>29565</v>
      </c>
      <c r="J101" t="s">
        <v>29566</v>
      </c>
      <c r="K101" t="s">
        <v>29567</v>
      </c>
      <c r="L101" t="s">
        <v>29568</v>
      </c>
      <c r="M101" t="s">
        <v>9458</v>
      </c>
      <c r="N101" t="s">
        <v>29569</v>
      </c>
      <c r="O101" t="s">
        <v>4238</v>
      </c>
      <c r="P101" t="s">
        <v>29570</v>
      </c>
      <c r="Q101" t="s">
        <v>29571</v>
      </c>
      <c r="R101" t="s">
        <v>29572</v>
      </c>
      <c r="S101" t="s">
        <v>4585</v>
      </c>
      <c r="T101" t="s">
        <v>29573</v>
      </c>
      <c r="U101" t="s">
        <v>18194</v>
      </c>
      <c r="V101" t="s">
        <v>29574</v>
      </c>
      <c r="W101" t="s">
        <v>5854</v>
      </c>
      <c r="X101" t="s">
        <v>29575</v>
      </c>
      <c r="Y101" t="s">
        <v>29576</v>
      </c>
      <c r="Z101" t="s">
        <v>29577</v>
      </c>
      <c r="AA101" t="s">
        <v>7214</v>
      </c>
      <c r="AB101" t="s">
        <v>5915</v>
      </c>
    </row>
    <row r="102" spans="1:28" x14ac:dyDescent="0.15">
      <c r="A102" t="s">
        <v>129</v>
      </c>
      <c r="B102" t="s">
        <v>16395</v>
      </c>
      <c r="C102" t="s">
        <v>29578</v>
      </c>
      <c r="D102" t="s">
        <v>3591</v>
      </c>
      <c r="E102" t="s">
        <v>29579</v>
      </c>
      <c r="F102" t="s">
        <v>4697</v>
      </c>
      <c r="G102" t="s">
        <v>4629</v>
      </c>
      <c r="H102" t="s">
        <v>5267</v>
      </c>
      <c r="I102" t="s">
        <v>3323</v>
      </c>
      <c r="J102" t="s">
        <v>29580</v>
      </c>
      <c r="K102" t="s">
        <v>29581</v>
      </c>
      <c r="L102" t="s">
        <v>29582</v>
      </c>
      <c r="M102" t="s">
        <v>29583</v>
      </c>
      <c r="N102" t="s">
        <v>29584</v>
      </c>
      <c r="O102" t="s">
        <v>29585</v>
      </c>
      <c r="P102" t="s">
        <v>3861</v>
      </c>
      <c r="Q102" t="s">
        <v>16470</v>
      </c>
      <c r="R102" t="s">
        <v>7469</v>
      </c>
      <c r="S102" t="s">
        <v>3431</v>
      </c>
      <c r="T102" t="s">
        <v>29586</v>
      </c>
      <c r="U102" t="s">
        <v>10021</v>
      </c>
      <c r="V102" t="s">
        <v>29587</v>
      </c>
      <c r="W102" t="s">
        <v>29588</v>
      </c>
      <c r="X102" t="s">
        <v>29589</v>
      </c>
      <c r="Y102" t="s">
        <v>29590</v>
      </c>
      <c r="Z102" t="s">
        <v>8679</v>
      </c>
      <c r="AA102" t="s">
        <v>7030</v>
      </c>
      <c r="AB102" t="s">
        <v>5915</v>
      </c>
    </row>
    <row r="103" spans="1:28" x14ac:dyDescent="0.15">
      <c r="A103" t="s">
        <v>130</v>
      </c>
      <c r="B103" t="s">
        <v>29591</v>
      </c>
      <c r="C103" t="s">
        <v>29592</v>
      </c>
      <c r="D103" t="s">
        <v>29593</v>
      </c>
      <c r="E103" t="s">
        <v>29594</v>
      </c>
      <c r="F103" t="s">
        <v>29595</v>
      </c>
      <c r="G103" t="s">
        <v>6945</v>
      </c>
      <c r="H103" t="s">
        <v>6978</v>
      </c>
      <c r="I103" t="s">
        <v>29596</v>
      </c>
      <c r="J103" t="s">
        <v>13890</v>
      </c>
      <c r="K103" t="s">
        <v>29597</v>
      </c>
      <c r="L103" t="s">
        <v>29598</v>
      </c>
      <c r="M103" t="s">
        <v>5380</v>
      </c>
      <c r="N103" t="s">
        <v>29599</v>
      </c>
      <c r="O103" t="s">
        <v>20800</v>
      </c>
      <c r="P103" t="s">
        <v>29600</v>
      </c>
      <c r="Q103" t="s">
        <v>29601</v>
      </c>
      <c r="R103" t="s">
        <v>29602</v>
      </c>
      <c r="S103" t="s">
        <v>29603</v>
      </c>
      <c r="T103" t="s">
        <v>29604</v>
      </c>
      <c r="U103" t="s">
        <v>8110</v>
      </c>
      <c r="V103" t="s">
        <v>29605</v>
      </c>
      <c r="W103" t="s">
        <v>6793</v>
      </c>
      <c r="X103" t="s">
        <v>29606</v>
      </c>
      <c r="Y103" t="s">
        <v>29607</v>
      </c>
      <c r="Z103" t="s">
        <v>29608</v>
      </c>
      <c r="AA103" t="s">
        <v>10665</v>
      </c>
      <c r="AB103" t="s">
        <v>29609</v>
      </c>
    </row>
    <row r="104" spans="1:28" x14ac:dyDescent="0.15">
      <c r="A104" t="s">
        <v>131</v>
      </c>
      <c r="B104" t="s">
        <v>29610</v>
      </c>
      <c r="C104" t="s">
        <v>29611</v>
      </c>
      <c r="D104" t="s">
        <v>8640</v>
      </c>
      <c r="E104" t="s">
        <v>8273</v>
      </c>
      <c r="F104" t="s">
        <v>6222</v>
      </c>
      <c r="G104" t="s">
        <v>29612</v>
      </c>
      <c r="H104" t="s">
        <v>4777</v>
      </c>
      <c r="I104" t="s">
        <v>29613</v>
      </c>
      <c r="J104" t="s">
        <v>29614</v>
      </c>
      <c r="K104" t="s">
        <v>29615</v>
      </c>
      <c r="L104" t="s">
        <v>29616</v>
      </c>
      <c r="M104" t="s">
        <v>29617</v>
      </c>
      <c r="N104" t="s">
        <v>29618</v>
      </c>
      <c r="O104" t="s">
        <v>3570</v>
      </c>
      <c r="P104" t="s">
        <v>6042</v>
      </c>
      <c r="Q104" t="s">
        <v>29619</v>
      </c>
      <c r="R104" t="s">
        <v>29620</v>
      </c>
      <c r="S104" t="s">
        <v>29621</v>
      </c>
      <c r="T104" t="s">
        <v>29622</v>
      </c>
      <c r="U104" t="s">
        <v>6684</v>
      </c>
      <c r="V104" t="s">
        <v>29623</v>
      </c>
      <c r="W104" t="s">
        <v>6926</v>
      </c>
      <c r="X104" t="s">
        <v>29624</v>
      </c>
      <c r="Y104" t="s">
        <v>21268</v>
      </c>
      <c r="Z104" t="s">
        <v>29625</v>
      </c>
      <c r="AA104" t="s">
        <v>7860</v>
      </c>
      <c r="AB104" t="s">
        <v>29626</v>
      </c>
    </row>
    <row r="105" spans="1:28" x14ac:dyDescent="0.15">
      <c r="A105" t="s">
        <v>132</v>
      </c>
      <c r="B105" t="s">
        <v>29627</v>
      </c>
      <c r="C105" t="s">
        <v>29628</v>
      </c>
      <c r="D105" t="s">
        <v>20824</v>
      </c>
      <c r="E105" t="s">
        <v>27421</v>
      </c>
      <c r="F105" t="s">
        <v>29629</v>
      </c>
      <c r="G105" t="s">
        <v>3484</v>
      </c>
      <c r="H105" t="s">
        <v>11474</v>
      </c>
      <c r="I105" t="s">
        <v>29630</v>
      </c>
      <c r="J105" t="s">
        <v>29631</v>
      </c>
      <c r="K105" t="s">
        <v>29632</v>
      </c>
      <c r="L105" t="s">
        <v>29633</v>
      </c>
      <c r="M105" t="s">
        <v>11706</v>
      </c>
      <c r="N105" t="s">
        <v>29634</v>
      </c>
      <c r="O105" t="s">
        <v>12767</v>
      </c>
      <c r="P105" t="s">
        <v>29635</v>
      </c>
      <c r="Q105" t="s">
        <v>29636</v>
      </c>
      <c r="R105" t="s">
        <v>29637</v>
      </c>
      <c r="S105" t="s">
        <v>29638</v>
      </c>
      <c r="T105" t="s">
        <v>29639</v>
      </c>
      <c r="U105" t="s">
        <v>29640</v>
      </c>
      <c r="V105" t="s">
        <v>12624</v>
      </c>
      <c r="W105" t="s">
        <v>5854</v>
      </c>
      <c r="X105" t="s">
        <v>29641</v>
      </c>
      <c r="Y105" t="s">
        <v>20849</v>
      </c>
      <c r="Z105" t="s">
        <v>29642</v>
      </c>
      <c r="AA105" t="s">
        <v>8767</v>
      </c>
      <c r="AB105" t="s">
        <v>29643</v>
      </c>
    </row>
    <row r="106" spans="1:28" x14ac:dyDescent="0.15">
      <c r="A106" t="s">
        <v>133</v>
      </c>
      <c r="B106" t="s">
        <v>29644</v>
      </c>
      <c r="C106" t="s">
        <v>29645</v>
      </c>
      <c r="D106" t="s">
        <v>11715</v>
      </c>
      <c r="E106" t="s">
        <v>29646</v>
      </c>
      <c r="F106" t="s">
        <v>29647</v>
      </c>
      <c r="G106" t="s">
        <v>29648</v>
      </c>
      <c r="H106" t="s">
        <v>10203</v>
      </c>
      <c r="I106" t="s">
        <v>29649</v>
      </c>
      <c r="J106" t="s">
        <v>4910</v>
      </c>
      <c r="K106" t="s">
        <v>5456</v>
      </c>
      <c r="L106" t="s">
        <v>29650</v>
      </c>
      <c r="M106" t="s">
        <v>6150</v>
      </c>
      <c r="N106" t="s">
        <v>29651</v>
      </c>
      <c r="O106" t="s">
        <v>29652</v>
      </c>
      <c r="P106" t="s">
        <v>3752</v>
      </c>
      <c r="Q106" t="s">
        <v>29653</v>
      </c>
      <c r="R106" t="s">
        <v>17028</v>
      </c>
      <c r="S106" t="s">
        <v>9949</v>
      </c>
      <c r="T106" t="s">
        <v>5817</v>
      </c>
      <c r="U106" t="s">
        <v>29654</v>
      </c>
      <c r="V106" t="s">
        <v>5705</v>
      </c>
      <c r="W106" t="s">
        <v>5854</v>
      </c>
      <c r="X106" t="s">
        <v>29655</v>
      </c>
      <c r="Y106" t="s">
        <v>29656</v>
      </c>
      <c r="Z106" t="s">
        <v>29657</v>
      </c>
      <c r="AA106" t="s">
        <v>15202</v>
      </c>
      <c r="AB106" t="s">
        <v>5915</v>
      </c>
    </row>
    <row r="107" spans="1:28" x14ac:dyDescent="0.15">
      <c r="A107" t="s">
        <v>134</v>
      </c>
      <c r="B107" t="s">
        <v>7504</v>
      </c>
      <c r="C107" t="s">
        <v>29658</v>
      </c>
      <c r="D107" t="s">
        <v>29659</v>
      </c>
      <c r="E107" t="s">
        <v>9822</v>
      </c>
      <c r="F107" t="s">
        <v>3252</v>
      </c>
      <c r="G107" t="s">
        <v>10482</v>
      </c>
      <c r="H107" t="s">
        <v>10394</v>
      </c>
      <c r="I107" t="s">
        <v>29660</v>
      </c>
      <c r="J107" t="s">
        <v>12290</v>
      </c>
      <c r="K107" t="s">
        <v>3239</v>
      </c>
      <c r="L107" t="s">
        <v>13006</v>
      </c>
      <c r="M107" t="s">
        <v>4412</v>
      </c>
      <c r="N107" t="s">
        <v>29661</v>
      </c>
      <c r="O107" t="s">
        <v>3802</v>
      </c>
      <c r="P107" t="s">
        <v>3752</v>
      </c>
      <c r="Q107" t="s">
        <v>18967</v>
      </c>
      <c r="R107" t="s">
        <v>3833</v>
      </c>
      <c r="S107" t="s">
        <v>5983</v>
      </c>
      <c r="T107" t="s">
        <v>11230</v>
      </c>
      <c r="U107" t="s">
        <v>12599</v>
      </c>
      <c r="V107" t="s">
        <v>5705</v>
      </c>
      <c r="W107" t="s">
        <v>15727</v>
      </c>
      <c r="X107" t="s">
        <v>29662</v>
      </c>
      <c r="Y107" t="s">
        <v>29663</v>
      </c>
      <c r="Z107" t="s">
        <v>9135</v>
      </c>
      <c r="AA107" t="s">
        <v>8767</v>
      </c>
      <c r="AB107" t="s">
        <v>5915</v>
      </c>
    </row>
    <row r="108" spans="1:28" x14ac:dyDescent="0.15">
      <c r="A108" t="s">
        <v>135</v>
      </c>
      <c r="B108" t="s">
        <v>26946</v>
      </c>
      <c r="C108" t="s">
        <v>29664</v>
      </c>
      <c r="D108" t="s">
        <v>3250</v>
      </c>
      <c r="E108" t="s">
        <v>3335</v>
      </c>
      <c r="F108" t="s">
        <v>3252</v>
      </c>
      <c r="G108" t="s">
        <v>14761</v>
      </c>
      <c r="H108" t="s">
        <v>3886</v>
      </c>
      <c r="I108" t="s">
        <v>6279</v>
      </c>
      <c r="J108" t="s">
        <v>29665</v>
      </c>
      <c r="K108" t="s">
        <v>3239</v>
      </c>
      <c r="L108" t="s">
        <v>26617</v>
      </c>
      <c r="M108" t="s">
        <v>3358</v>
      </c>
      <c r="N108" t="s">
        <v>29666</v>
      </c>
      <c r="O108" t="s">
        <v>29667</v>
      </c>
      <c r="P108" t="s">
        <v>3861</v>
      </c>
      <c r="Q108" t="s">
        <v>29668</v>
      </c>
      <c r="R108" t="s">
        <v>21546</v>
      </c>
      <c r="S108" t="s">
        <v>6062</v>
      </c>
      <c r="T108" t="s">
        <v>29669</v>
      </c>
      <c r="U108" t="s">
        <v>5910</v>
      </c>
      <c r="V108" t="s">
        <v>11710</v>
      </c>
      <c r="W108" t="s">
        <v>6793</v>
      </c>
      <c r="X108" t="s">
        <v>29670</v>
      </c>
      <c r="Y108" t="s">
        <v>14254</v>
      </c>
      <c r="Z108" t="s">
        <v>29671</v>
      </c>
      <c r="AA108" t="s">
        <v>5729</v>
      </c>
      <c r="AB108" t="s">
        <v>5948</v>
      </c>
    </row>
    <row r="109" spans="1:28" x14ac:dyDescent="0.15">
      <c r="A109" t="s">
        <v>136</v>
      </c>
      <c r="B109" t="s">
        <v>29672</v>
      </c>
      <c r="C109" t="s">
        <v>29673</v>
      </c>
      <c r="D109" t="s">
        <v>18284</v>
      </c>
      <c r="E109" t="s">
        <v>8273</v>
      </c>
      <c r="F109" t="s">
        <v>6888</v>
      </c>
      <c r="G109" t="s">
        <v>23866</v>
      </c>
      <c r="H109" t="s">
        <v>5430</v>
      </c>
      <c r="I109" t="s">
        <v>16704</v>
      </c>
      <c r="J109" t="s">
        <v>29674</v>
      </c>
      <c r="K109" t="s">
        <v>29675</v>
      </c>
      <c r="L109" t="s">
        <v>29676</v>
      </c>
      <c r="M109" t="s">
        <v>3341</v>
      </c>
      <c r="N109" t="s">
        <v>29677</v>
      </c>
      <c r="O109" t="s">
        <v>29678</v>
      </c>
      <c r="P109" t="s">
        <v>6042</v>
      </c>
      <c r="Q109" t="s">
        <v>29679</v>
      </c>
      <c r="R109" t="s">
        <v>7469</v>
      </c>
      <c r="S109" t="s">
        <v>3431</v>
      </c>
      <c r="T109" t="s">
        <v>29680</v>
      </c>
      <c r="U109" t="s">
        <v>5663</v>
      </c>
      <c r="V109" t="s">
        <v>29681</v>
      </c>
      <c r="W109" t="s">
        <v>7529</v>
      </c>
      <c r="X109" t="s">
        <v>29682</v>
      </c>
      <c r="Y109" t="s">
        <v>29683</v>
      </c>
      <c r="Z109" t="s">
        <v>29684</v>
      </c>
      <c r="AA109" t="s">
        <v>6368</v>
      </c>
      <c r="AB109" t="s">
        <v>6633</v>
      </c>
    </row>
    <row r="110" spans="1:28" x14ac:dyDescent="0.15">
      <c r="A110" t="s">
        <v>137</v>
      </c>
      <c r="B110" t="s">
        <v>29685</v>
      </c>
      <c r="C110" t="s">
        <v>29686</v>
      </c>
      <c r="D110" t="s">
        <v>8640</v>
      </c>
      <c r="E110" t="s">
        <v>29687</v>
      </c>
      <c r="F110" t="s">
        <v>4681</v>
      </c>
      <c r="G110" t="s">
        <v>29688</v>
      </c>
      <c r="H110" t="s">
        <v>5309</v>
      </c>
      <c r="I110" t="s">
        <v>9859</v>
      </c>
      <c r="J110" t="s">
        <v>3391</v>
      </c>
      <c r="K110" t="s">
        <v>3239</v>
      </c>
      <c r="L110" t="s">
        <v>11303</v>
      </c>
      <c r="M110" t="s">
        <v>3341</v>
      </c>
      <c r="N110" t="s">
        <v>29689</v>
      </c>
      <c r="O110" t="s">
        <v>29690</v>
      </c>
      <c r="P110" t="s">
        <v>3209</v>
      </c>
      <c r="Q110" t="s">
        <v>29691</v>
      </c>
      <c r="R110" t="s">
        <v>29692</v>
      </c>
      <c r="S110" t="s">
        <v>6045</v>
      </c>
      <c r="T110" t="s">
        <v>29693</v>
      </c>
      <c r="U110" t="s">
        <v>6122</v>
      </c>
      <c r="V110" t="s">
        <v>29694</v>
      </c>
      <c r="W110" t="s">
        <v>5854</v>
      </c>
      <c r="X110" t="s">
        <v>29695</v>
      </c>
      <c r="Y110" t="s">
        <v>29696</v>
      </c>
      <c r="Z110" t="s">
        <v>9135</v>
      </c>
      <c r="AA110" t="s">
        <v>8767</v>
      </c>
      <c r="AB110" t="s">
        <v>6552</v>
      </c>
    </row>
    <row r="111" spans="1:28" x14ac:dyDescent="0.15">
      <c r="A111" t="s">
        <v>138</v>
      </c>
      <c r="B111" t="s">
        <v>29697</v>
      </c>
      <c r="C111" t="s">
        <v>29698</v>
      </c>
      <c r="D111" t="s">
        <v>29699</v>
      </c>
      <c r="E111" t="s">
        <v>29700</v>
      </c>
      <c r="F111" t="s">
        <v>3252</v>
      </c>
      <c r="G111" t="s">
        <v>16198</v>
      </c>
      <c r="H111" t="s">
        <v>5974</v>
      </c>
      <c r="I111" t="s">
        <v>29701</v>
      </c>
      <c r="J111" t="s">
        <v>29702</v>
      </c>
      <c r="K111" t="s">
        <v>29703</v>
      </c>
      <c r="L111" t="s">
        <v>29704</v>
      </c>
      <c r="M111" t="s">
        <v>29705</v>
      </c>
      <c r="N111" t="s">
        <v>29706</v>
      </c>
      <c r="O111" t="s">
        <v>29707</v>
      </c>
      <c r="P111" t="s">
        <v>29708</v>
      </c>
      <c r="Q111" t="s">
        <v>29709</v>
      </c>
      <c r="R111" t="s">
        <v>3397</v>
      </c>
      <c r="S111" t="s">
        <v>5943</v>
      </c>
      <c r="T111" t="s">
        <v>5662</v>
      </c>
      <c r="U111" t="s">
        <v>6363</v>
      </c>
      <c r="V111" t="s">
        <v>14211</v>
      </c>
      <c r="W111" t="s">
        <v>6926</v>
      </c>
      <c r="X111" t="s">
        <v>29710</v>
      </c>
      <c r="Y111" t="s">
        <v>29711</v>
      </c>
      <c r="Z111" t="s">
        <v>10764</v>
      </c>
      <c r="AA111" t="s">
        <v>16698</v>
      </c>
      <c r="AB111" t="s">
        <v>29712</v>
      </c>
    </row>
    <row r="112" spans="1:28" x14ac:dyDescent="0.15">
      <c r="A112" t="s">
        <v>139</v>
      </c>
      <c r="B112" t="s">
        <v>10119</v>
      </c>
      <c r="C112" t="s">
        <v>29713</v>
      </c>
      <c r="D112" t="s">
        <v>11715</v>
      </c>
      <c r="E112" t="s">
        <v>5110</v>
      </c>
      <c r="F112" t="s">
        <v>4697</v>
      </c>
      <c r="G112" t="s">
        <v>29714</v>
      </c>
      <c r="H112" t="s">
        <v>20981</v>
      </c>
      <c r="I112" t="s">
        <v>29715</v>
      </c>
      <c r="J112" t="s">
        <v>29716</v>
      </c>
      <c r="K112" t="s">
        <v>29717</v>
      </c>
      <c r="L112" t="s">
        <v>29718</v>
      </c>
      <c r="M112" t="s">
        <v>5956</v>
      </c>
      <c r="N112" t="s">
        <v>29719</v>
      </c>
      <c r="O112" t="s">
        <v>3802</v>
      </c>
      <c r="P112" t="s">
        <v>29720</v>
      </c>
      <c r="Q112" t="s">
        <v>17626</v>
      </c>
      <c r="R112" t="s">
        <v>3833</v>
      </c>
      <c r="S112" t="s">
        <v>6189</v>
      </c>
      <c r="T112" t="s">
        <v>6102</v>
      </c>
      <c r="U112" t="s">
        <v>5704</v>
      </c>
      <c r="V112" t="s">
        <v>13186</v>
      </c>
      <c r="W112" t="s">
        <v>5854</v>
      </c>
      <c r="X112" t="s">
        <v>29721</v>
      </c>
      <c r="Y112" t="s">
        <v>27246</v>
      </c>
      <c r="Z112" t="s">
        <v>11250</v>
      </c>
      <c r="AA112" t="s">
        <v>6368</v>
      </c>
      <c r="AB112" t="s">
        <v>5915</v>
      </c>
    </row>
    <row r="113" spans="1:28" x14ac:dyDescent="0.15">
      <c r="A113" t="s">
        <v>140</v>
      </c>
      <c r="B113" t="s">
        <v>12982</v>
      </c>
      <c r="C113" t="s">
        <v>29722</v>
      </c>
      <c r="D113" t="s">
        <v>8640</v>
      </c>
      <c r="E113" t="s">
        <v>29723</v>
      </c>
      <c r="F113" t="s">
        <v>3352</v>
      </c>
      <c r="G113" t="s">
        <v>9063</v>
      </c>
      <c r="H113" t="s">
        <v>9456</v>
      </c>
      <c r="I113" t="s">
        <v>29724</v>
      </c>
      <c r="J113" t="s">
        <v>3238</v>
      </c>
      <c r="K113" t="s">
        <v>29725</v>
      </c>
      <c r="L113" t="s">
        <v>17047</v>
      </c>
      <c r="M113" t="s">
        <v>3358</v>
      </c>
      <c r="N113" t="s">
        <v>29726</v>
      </c>
      <c r="O113" t="s">
        <v>5830</v>
      </c>
      <c r="P113" t="s">
        <v>29727</v>
      </c>
      <c r="Q113" t="s">
        <v>29728</v>
      </c>
      <c r="R113" t="s">
        <v>26269</v>
      </c>
      <c r="S113" t="s">
        <v>29729</v>
      </c>
      <c r="T113" t="s">
        <v>9738</v>
      </c>
      <c r="U113" t="s">
        <v>29730</v>
      </c>
      <c r="V113" t="s">
        <v>29731</v>
      </c>
      <c r="W113" t="s">
        <v>7529</v>
      </c>
      <c r="X113" t="s">
        <v>29732</v>
      </c>
      <c r="Y113" t="s">
        <v>29733</v>
      </c>
      <c r="Z113" t="s">
        <v>5787</v>
      </c>
      <c r="AA113" t="s">
        <v>5729</v>
      </c>
      <c r="AB113" t="s">
        <v>5915</v>
      </c>
    </row>
    <row r="114" spans="1:28" x14ac:dyDescent="0.15">
      <c r="A114" t="s">
        <v>141</v>
      </c>
      <c r="B114" t="s">
        <v>29734</v>
      </c>
      <c r="C114" t="s">
        <v>29735</v>
      </c>
      <c r="D114" t="s">
        <v>3591</v>
      </c>
      <c r="E114" t="s">
        <v>3335</v>
      </c>
      <c r="F114" t="s">
        <v>3199</v>
      </c>
      <c r="G114" t="s">
        <v>4099</v>
      </c>
      <c r="H114" t="s">
        <v>21071</v>
      </c>
      <c r="I114" t="s">
        <v>27839</v>
      </c>
      <c r="J114" t="s">
        <v>29736</v>
      </c>
      <c r="K114" t="s">
        <v>5456</v>
      </c>
      <c r="L114" t="s">
        <v>29737</v>
      </c>
      <c r="M114" t="s">
        <v>3341</v>
      </c>
      <c r="N114" t="s">
        <v>29738</v>
      </c>
      <c r="O114" t="s">
        <v>29739</v>
      </c>
      <c r="P114" t="s">
        <v>29740</v>
      </c>
      <c r="Q114" t="s">
        <v>29741</v>
      </c>
      <c r="R114" t="s">
        <v>5360</v>
      </c>
      <c r="S114" t="s">
        <v>3431</v>
      </c>
      <c r="T114" t="s">
        <v>5783</v>
      </c>
      <c r="U114" t="s">
        <v>29742</v>
      </c>
      <c r="V114" t="s">
        <v>5705</v>
      </c>
      <c r="W114" t="s">
        <v>8194</v>
      </c>
      <c r="X114" t="s">
        <v>29743</v>
      </c>
      <c r="Y114" t="s">
        <v>29744</v>
      </c>
      <c r="Z114" t="s">
        <v>12501</v>
      </c>
      <c r="AA114" t="s">
        <v>8385</v>
      </c>
      <c r="AB114" t="s">
        <v>9697</v>
      </c>
    </row>
    <row r="115" spans="1:28" x14ac:dyDescent="0.15">
      <c r="A115" t="s">
        <v>142</v>
      </c>
      <c r="B115" t="s">
        <v>29745</v>
      </c>
      <c r="C115" t="s">
        <v>29746</v>
      </c>
      <c r="D115" t="s">
        <v>11472</v>
      </c>
      <c r="E115" t="s">
        <v>3451</v>
      </c>
      <c r="F115" t="s">
        <v>3252</v>
      </c>
      <c r="G115" t="s">
        <v>29747</v>
      </c>
      <c r="H115" t="s">
        <v>5309</v>
      </c>
      <c r="I115" t="s">
        <v>29748</v>
      </c>
      <c r="J115" t="s">
        <v>29749</v>
      </c>
      <c r="K115" t="s">
        <v>3374</v>
      </c>
      <c r="L115" t="s">
        <v>12782</v>
      </c>
      <c r="M115" t="s">
        <v>3341</v>
      </c>
      <c r="N115" t="s">
        <v>29750</v>
      </c>
      <c r="O115" t="s">
        <v>4173</v>
      </c>
      <c r="P115" t="s">
        <v>29751</v>
      </c>
      <c r="Q115" t="s">
        <v>29752</v>
      </c>
      <c r="R115" t="s">
        <v>29753</v>
      </c>
      <c r="S115" t="s">
        <v>29754</v>
      </c>
      <c r="T115" t="s">
        <v>5817</v>
      </c>
      <c r="U115" t="s">
        <v>29755</v>
      </c>
      <c r="V115" t="s">
        <v>29756</v>
      </c>
      <c r="W115" t="s">
        <v>5706</v>
      </c>
      <c r="X115" t="s">
        <v>29757</v>
      </c>
      <c r="Y115" t="s">
        <v>29758</v>
      </c>
      <c r="Z115" t="s">
        <v>29759</v>
      </c>
      <c r="AA115" t="s">
        <v>5729</v>
      </c>
      <c r="AB115" t="s">
        <v>6956</v>
      </c>
    </row>
    <row r="116" spans="1:28" x14ac:dyDescent="0.15">
      <c r="A116" t="s">
        <v>143</v>
      </c>
      <c r="B116" t="s">
        <v>29760</v>
      </c>
      <c r="C116" t="s">
        <v>29761</v>
      </c>
      <c r="D116" t="s">
        <v>11715</v>
      </c>
      <c r="E116" t="s">
        <v>29762</v>
      </c>
      <c r="F116" t="s">
        <v>3352</v>
      </c>
      <c r="G116" t="s">
        <v>4641</v>
      </c>
      <c r="H116" t="s">
        <v>3914</v>
      </c>
      <c r="I116" t="s">
        <v>3580</v>
      </c>
      <c r="J116" t="s">
        <v>3439</v>
      </c>
      <c r="K116" t="s">
        <v>3239</v>
      </c>
      <c r="L116" t="s">
        <v>13740</v>
      </c>
      <c r="M116" t="s">
        <v>3632</v>
      </c>
      <c r="N116" t="s">
        <v>29763</v>
      </c>
      <c r="O116" t="s">
        <v>14645</v>
      </c>
      <c r="P116" t="s">
        <v>15267</v>
      </c>
      <c r="Q116" t="s">
        <v>12135</v>
      </c>
      <c r="R116" t="s">
        <v>29764</v>
      </c>
      <c r="S116" t="s">
        <v>24823</v>
      </c>
      <c r="T116" t="s">
        <v>19248</v>
      </c>
      <c r="U116" t="s">
        <v>6547</v>
      </c>
      <c r="V116" t="s">
        <v>6025</v>
      </c>
      <c r="W116" t="s">
        <v>5854</v>
      </c>
      <c r="X116" t="s">
        <v>29765</v>
      </c>
      <c r="Y116" t="s">
        <v>17245</v>
      </c>
      <c r="Z116" t="s">
        <v>9135</v>
      </c>
      <c r="AA116" t="s">
        <v>6989</v>
      </c>
      <c r="AB116" t="s">
        <v>29766</v>
      </c>
    </row>
    <row r="117" spans="1:28" x14ac:dyDescent="0.15">
      <c r="A117" t="s">
        <v>144</v>
      </c>
      <c r="B117" t="s">
        <v>7842</v>
      </c>
      <c r="C117" t="s">
        <v>29767</v>
      </c>
      <c r="D117" t="s">
        <v>11400</v>
      </c>
      <c r="E117" t="s">
        <v>3954</v>
      </c>
      <c r="F117" t="s">
        <v>3252</v>
      </c>
      <c r="G117" t="s">
        <v>8730</v>
      </c>
      <c r="H117" t="s">
        <v>21144</v>
      </c>
      <c r="I117" t="s">
        <v>29768</v>
      </c>
      <c r="J117" t="s">
        <v>29769</v>
      </c>
      <c r="K117" t="s">
        <v>3239</v>
      </c>
      <c r="L117" t="s">
        <v>29770</v>
      </c>
      <c r="M117" t="s">
        <v>29771</v>
      </c>
      <c r="N117" t="s">
        <v>29772</v>
      </c>
      <c r="O117" t="s">
        <v>7851</v>
      </c>
      <c r="P117" t="s">
        <v>3752</v>
      </c>
      <c r="Q117" t="s">
        <v>29773</v>
      </c>
      <c r="R117" t="s">
        <v>13489</v>
      </c>
      <c r="S117" t="s">
        <v>29774</v>
      </c>
      <c r="T117" t="s">
        <v>5783</v>
      </c>
      <c r="U117" t="s">
        <v>29775</v>
      </c>
      <c r="V117" t="s">
        <v>29776</v>
      </c>
      <c r="W117" t="s">
        <v>21394</v>
      </c>
      <c r="X117" t="s">
        <v>29777</v>
      </c>
      <c r="Y117" t="s">
        <v>29778</v>
      </c>
      <c r="Z117" t="s">
        <v>7360</v>
      </c>
      <c r="AA117" t="s">
        <v>29779</v>
      </c>
      <c r="AB117" t="s">
        <v>29780</v>
      </c>
    </row>
    <row r="118" spans="1:28" x14ac:dyDescent="0.15">
      <c r="A118" t="s">
        <v>145</v>
      </c>
      <c r="B118" t="s">
        <v>29781</v>
      </c>
      <c r="C118" t="s">
        <v>29782</v>
      </c>
      <c r="D118" t="s">
        <v>11472</v>
      </c>
      <c r="E118" t="s">
        <v>8273</v>
      </c>
      <c r="F118" t="s">
        <v>3336</v>
      </c>
      <c r="G118" t="s">
        <v>10642</v>
      </c>
      <c r="H118" t="s">
        <v>18159</v>
      </c>
      <c r="I118" t="s">
        <v>3220</v>
      </c>
      <c r="J118" t="s">
        <v>3391</v>
      </c>
      <c r="K118" t="s">
        <v>3239</v>
      </c>
      <c r="L118" t="s">
        <v>12363</v>
      </c>
      <c r="M118" t="s">
        <v>12246</v>
      </c>
      <c r="N118" t="s">
        <v>29783</v>
      </c>
      <c r="O118" t="s">
        <v>29784</v>
      </c>
      <c r="P118" t="s">
        <v>3209</v>
      </c>
      <c r="Q118" t="s">
        <v>29785</v>
      </c>
      <c r="R118" t="s">
        <v>4303</v>
      </c>
      <c r="S118" t="s">
        <v>9525</v>
      </c>
      <c r="T118" t="s">
        <v>25151</v>
      </c>
      <c r="U118" t="s">
        <v>29786</v>
      </c>
      <c r="V118" t="s">
        <v>29787</v>
      </c>
      <c r="W118" t="s">
        <v>6926</v>
      </c>
      <c r="X118" t="s">
        <v>29788</v>
      </c>
      <c r="Y118" t="s">
        <v>29789</v>
      </c>
      <c r="Z118" t="s">
        <v>29790</v>
      </c>
      <c r="AA118" t="s">
        <v>7860</v>
      </c>
      <c r="AB118" t="s">
        <v>5915</v>
      </c>
    </row>
    <row r="119" spans="1:28" x14ac:dyDescent="0.15">
      <c r="A119" t="s">
        <v>146</v>
      </c>
      <c r="B119" t="s">
        <v>29791</v>
      </c>
      <c r="C119" t="s">
        <v>29792</v>
      </c>
      <c r="D119" t="s">
        <v>8640</v>
      </c>
      <c r="E119" t="s">
        <v>5655</v>
      </c>
      <c r="F119" t="s">
        <v>3796</v>
      </c>
      <c r="G119" t="s">
        <v>8730</v>
      </c>
      <c r="H119" t="s">
        <v>11286</v>
      </c>
      <c r="I119" t="s">
        <v>29793</v>
      </c>
      <c r="J119" t="s">
        <v>29794</v>
      </c>
      <c r="K119" t="s">
        <v>29795</v>
      </c>
      <c r="L119" t="s">
        <v>11810</v>
      </c>
      <c r="M119" t="s">
        <v>3341</v>
      </c>
      <c r="N119" t="s">
        <v>29796</v>
      </c>
      <c r="O119" t="s">
        <v>4238</v>
      </c>
      <c r="P119" t="s">
        <v>29797</v>
      </c>
      <c r="Q119" t="s">
        <v>29668</v>
      </c>
      <c r="R119" t="s">
        <v>29798</v>
      </c>
      <c r="S119" t="s">
        <v>29799</v>
      </c>
      <c r="T119" t="s">
        <v>14851</v>
      </c>
      <c r="U119" t="s">
        <v>5663</v>
      </c>
      <c r="V119" t="s">
        <v>6025</v>
      </c>
      <c r="W119" t="s">
        <v>5854</v>
      </c>
      <c r="X119" t="s">
        <v>29800</v>
      </c>
      <c r="Y119" t="s">
        <v>13266</v>
      </c>
      <c r="Z119" t="s">
        <v>5747</v>
      </c>
      <c r="AA119" t="s">
        <v>29801</v>
      </c>
      <c r="AB119" t="s">
        <v>5915</v>
      </c>
    </row>
    <row r="120" spans="1:28" x14ac:dyDescent="0.15">
      <c r="A120" t="s">
        <v>147</v>
      </c>
      <c r="B120" t="s">
        <v>29802</v>
      </c>
      <c r="C120" t="s">
        <v>29803</v>
      </c>
      <c r="D120" t="s">
        <v>29804</v>
      </c>
      <c r="E120" t="s">
        <v>29805</v>
      </c>
      <c r="F120" t="s">
        <v>29806</v>
      </c>
      <c r="G120" t="s">
        <v>5630</v>
      </c>
      <c r="H120" t="s">
        <v>29807</v>
      </c>
      <c r="I120" t="s">
        <v>29808</v>
      </c>
      <c r="J120" t="s">
        <v>29809</v>
      </c>
      <c r="K120" t="s">
        <v>3374</v>
      </c>
      <c r="L120" t="s">
        <v>29810</v>
      </c>
      <c r="M120" t="s">
        <v>3358</v>
      </c>
      <c r="N120" t="s">
        <v>29811</v>
      </c>
      <c r="O120" t="s">
        <v>29812</v>
      </c>
      <c r="P120" t="s">
        <v>29813</v>
      </c>
      <c r="Q120" t="s">
        <v>29814</v>
      </c>
      <c r="R120" t="s">
        <v>29815</v>
      </c>
      <c r="S120" t="s">
        <v>29816</v>
      </c>
      <c r="T120" t="s">
        <v>29817</v>
      </c>
      <c r="U120" t="s">
        <v>5704</v>
      </c>
      <c r="V120" t="s">
        <v>29818</v>
      </c>
      <c r="W120" t="s">
        <v>6926</v>
      </c>
      <c r="X120" t="s">
        <v>29819</v>
      </c>
      <c r="Y120" t="s">
        <v>29820</v>
      </c>
      <c r="Z120" t="s">
        <v>29821</v>
      </c>
      <c r="AA120" t="s">
        <v>29822</v>
      </c>
      <c r="AB120" t="s">
        <v>5915</v>
      </c>
    </row>
    <row r="121" spans="1:28" x14ac:dyDescent="0.15">
      <c r="A121" t="s">
        <v>148</v>
      </c>
      <c r="B121" t="s">
        <v>29823</v>
      </c>
      <c r="C121" t="s">
        <v>29824</v>
      </c>
      <c r="D121" t="s">
        <v>16621</v>
      </c>
      <c r="E121" t="s">
        <v>3335</v>
      </c>
      <c r="F121" t="s">
        <v>3796</v>
      </c>
      <c r="G121" t="s">
        <v>4181</v>
      </c>
      <c r="H121" t="s">
        <v>4193</v>
      </c>
      <c r="I121" t="s">
        <v>29825</v>
      </c>
      <c r="J121" t="s">
        <v>3661</v>
      </c>
      <c r="K121" t="s">
        <v>3239</v>
      </c>
      <c r="L121" t="s">
        <v>18667</v>
      </c>
      <c r="M121" t="s">
        <v>3341</v>
      </c>
      <c r="N121" t="s">
        <v>29826</v>
      </c>
      <c r="O121" t="s">
        <v>5600</v>
      </c>
      <c r="P121" t="s">
        <v>29827</v>
      </c>
      <c r="Q121" t="s">
        <v>5869</v>
      </c>
      <c r="R121" t="s">
        <v>8819</v>
      </c>
      <c r="S121" t="s">
        <v>29828</v>
      </c>
      <c r="T121" t="s">
        <v>5817</v>
      </c>
      <c r="U121" t="s">
        <v>7178</v>
      </c>
      <c r="V121" t="s">
        <v>6025</v>
      </c>
      <c r="W121" t="s">
        <v>5854</v>
      </c>
      <c r="X121" t="s">
        <v>29829</v>
      </c>
      <c r="Y121" t="s">
        <v>16653</v>
      </c>
      <c r="Z121" t="s">
        <v>5838</v>
      </c>
      <c r="AA121" t="s">
        <v>6368</v>
      </c>
      <c r="AB121" t="s">
        <v>5915</v>
      </c>
    </row>
    <row r="122" spans="1:28" x14ac:dyDescent="0.15">
      <c r="A122" t="s">
        <v>149</v>
      </c>
      <c r="B122" t="s">
        <v>29830</v>
      </c>
      <c r="C122" t="s">
        <v>29831</v>
      </c>
      <c r="D122" t="s">
        <v>15497</v>
      </c>
      <c r="E122" t="s">
        <v>13650</v>
      </c>
      <c r="F122" t="s">
        <v>3336</v>
      </c>
      <c r="G122" t="s">
        <v>3200</v>
      </c>
      <c r="H122" t="s">
        <v>4193</v>
      </c>
      <c r="I122" t="s">
        <v>3323</v>
      </c>
      <c r="J122" t="s">
        <v>29832</v>
      </c>
      <c r="K122" t="s">
        <v>29833</v>
      </c>
      <c r="L122" t="s">
        <v>11636</v>
      </c>
      <c r="M122" t="s">
        <v>9022</v>
      </c>
      <c r="N122" t="s">
        <v>29834</v>
      </c>
      <c r="O122" t="s">
        <v>29835</v>
      </c>
      <c r="P122" t="s">
        <v>29836</v>
      </c>
      <c r="Q122" t="s">
        <v>18716</v>
      </c>
      <c r="R122" t="s">
        <v>16523</v>
      </c>
      <c r="S122" t="s">
        <v>29278</v>
      </c>
      <c r="T122" t="s">
        <v>29837</v>
      </c>
      <c r="U122" t="s">
        <v>6547</v>
      </c>
      <c r="V122" t="s">
        <v>29838</v>
      </c>
      <c r="W122" t="s">
        <v>5854</v>
      </c>
      <c r="X122" t="s">
        <v>16553</v>
      </c>
      <c r="Y122" t="s">
        <v>29839</v>
      </c>
      <c r="Z122" t="s">
        <v>29840</v>
      </c>
      <c r="AA122" t="s">
        <v>7575</v>
      </c>
      <c r="AB122" t="s">
        <v>5915</v>
      </c>
    </row>
    <row r="123" spans="1:28" x14ac:dyDescent="0.15">
      <c r="A123" t="s">
        <v>150</v>
      </c>
      <c r="B123" t="s">
        <v>29841</v>
      </c>
      <c r="C123" t="s">
        <v>29842</v>
      </c>
      <c r="D123" t="s">
        <v>12955</v>
      </c>
      <c r="E123" t="s">
        <v>29843</v>
      </c>
      <c r="F123" t="s">
        <v>6183</v>
      </c>
      <c r="G123" t="s">
        <v>3200</v>
      </c>
      <c r="H123" t="s">
        <v>21511</v>
      </c>
      <c r="I123" t="s">
        <v>3255</v>
      </c>
      <c r="J123" t="s">
        <v>3238</v>
      </c>
      <c r="K123" t="s">
        <v>3239</v>
      </c>
      <c r="L123" t="s">
        <v>19786</v>
      </c>
      <c r="M123" t="s">
        <v>3358</v>
      </c>
      <c r="N123" t="s">
        <v>29844</v>
      </c>
      <c r="O123" t="s">
        <v>29845</v>
      </c>
      <c r="P123" t="s">
        <v>29846</v>
      </c>
      <c r="Q123" t="s">
        <v>29847</v>
      </c>
      <c r="R123" t="s">
        <v>3667</v>
      </c>
      <c r="S123" t="s">
        <v>3431</v>
      </c>
      <c r="T123" t="s">
        <v>5817</v>
      </c>
      <c r="U123" t="s">
        <v>5910</v>
      </c>
      <c r="V123" t="s">
        <v>29848</v>
      </c>
      <c r="W123" t="s">
        <v>5854</v>
      </c>
      <c r="X123" t="s">
        <v>29849</v>
      </c>
      <c r="Y123" t="s">
        <v>29850</v>
      </c>
      <c r="Z123" t="s">
        <v>6237</v>
      </c>
      <c r="AA123" t="s">
        <v>25030</v>
      </c>
      <c r="AB123" t="s">
        <v>7055</v>
      </c>
    </row>
    <row r="124" spans="1:28" x14ac:dyDescent="0.15">
      <c r="A124" t="s">
        <v>151</v>
      </c>
      <c r="B124" t="s">
        <v>29851</v>
      </c>
      <c r="C124" t="s">
        <v>29852</v>
      </c>
      <c r="D124" t="s">
        <v>8640</v>
      </c>
      <c r="E124" t="s">
        <v>6407</v>
      </c>
      <c r="F124" t="s">
        <v>3352</v>
      </c>
      <c r="G124" t="s">
        <v>29853</v>
      </c>
      <c r="H124" t="s">
        <v>5309</v>
      </c>
      <c r="I124" t="s">
        <v>29854</v>
      </c>
      <c r="J124" t="s">
        <v>29855</v>
      </c>
      <c r="K124" t="s">
        <v>29856</v>
      </c>
      <c r="L124" t="s">
        <v>29857</v>
      </c>
      <c r="M124" t="s">
        <v>6150</v>
      </c>
      <c r="N124" t="s">
        <v>29858</v>
      </c>
      <c r="O124" t="s">
        <v>18239</v>
      </c>
      <c r="P124" t="s">
        <v>29859</v>
      </c>
      <c r="Q124" t="s">
        <v>29860</v>
      </c>
      <c r="R124" t="s">
        <v>6470</v>
      </c>
      <c r="S124" t="s">
        <v>11215</v>
      </c>
      <c r="T124" t="s">
        <v>10502</v>
      </c>
      <c r="U124" t="s">
        <v>29861</v>
      </c>
      <c r="V124" t="s">
        <v>6025</v>
      </c>
      <c r="W124" t="s">
        <v>5854</v>
      </c>
      <c r="X124" t="s">
        <v>29862</v>
      </c>
      <c r="Y124" t="s">
        <v>15166</v>
      </c>
      <c r="Z124" t="s">
        <v>29863</v>
      </c>
      <c r="AA124" t="s">
        <v>8767</v>
      </c>
      <c r="AB124" t="s">
        <v>5730</v>
      </c>
    </row>
    <row r="125" spans="1:28" x14ac:dyDescent="0.15">
      <c r="A125" t="s">
        <v>152</v>
      </c>
      <c r="B125" t="s">
        <v>10119</v>
      </c>
      <c r="C125" t="s">
        <v>29864</v>
      </c>
      <c r="D125" t="s">
        <v>8640</v>
      </c>
      <c r="E125" t="s">
        <v>3251</v>
      </c>
      <c r="F125" t="s">
        <v>29865</v>
      </c>
      <c r="G125" t="s">
        <v>3690</v>
      </c>
      <c r="H125" t="s">
        <v>6693</v>
      </c>
      <c r="I125" t="s">
        <v>3596</v>
      </c>
      <c r="J125" t="s">
        <v>16403</v>
      </c>
      <c r="K125" t="s">
        <v>3239</v>
      </c>
      <c r="L125" t="s">
        <v>17456</v>
      </c>
      <c r="M125" t="s">
        <v>3358</v>
      </c>
      <c r="N125" t="s">
        <v>29866</v>
      </c>
      <c r="O125" t="s">
        <v>8966</v>
      </c>
      <c r="P125" t="s">
        <v>3752</v>
      </c>
      <c r="Q125" t="s">
        <v>11929</v>
      </c>
      <c r="R125" t="s">
        <v>7469</v>
      </c>
      <c r="S125" t="s">
        <v>3431</v>
      </c>
      <c r="T125" t="s">
        <v>10351</v>
      </c>
      <c r="U125" t="s">
        <v>5704</v>
      </c>
      <c r="V125" t="s">
        <v>5705</v>
      </c>
      <c r="W125" t="s">
        <v>29867</v>
      </c>
      <c r="X125" t="s">
        <v>29868</v>
      </c>
      <c r="Y125" t="s">
        <v>29869</v>
      </c>
      <c r="Z125" t="s">
        <v>29870</v>
      </c>
      <c r="AA125" t="s">
        <v>14770</v>
      </c>
      <c r="AB125" t="s">
        <v>13423</v>
      </c>
    </row>
    <row r="126" spans="1:28" x14ac:dyDescent="0.15">
      <c r="A126" t="s">
        <v>153</v>
      </c>
      <c r="B126" t="s">
        <v>29871</v>
      </c>
      <c r="C126" t="s">
        <v>29872</v>
      </c>
      <c r="D126" t="s">
        <v>3591</v>
      </c>
      <c r="E126" t="s">
        <v>16503</v>
      </c>
      <c r="F126" t="s">
        <v>3252</v>
      </c>
      <c r="G126" t="s">
        <v>3797</v>
      </c>
      <c r="H126" t="s">
        <v>3914</v>
      </c>
      <c r="I126" t="s">
        <v>3220</v>
      </c>
      <c r="J126" t="s">
        <v>22506</v>
      </c>
      <c r="K126" t="s">
        <v>3374</v>
      </c>
      <c r="L126" t="s">
        <v>12204</v>
      </c>
      <c r="M126" t="s">
        <v>3358</v>
      </c>
      <c r="N126" t="s">
        <v>29873</v>
      </c>
      <c r="O126" t="s">
        <v>29874</v>
      </c>
      <c r="P126" t="s">
        <v>29875</v>
      </c>
      <c r="Q126" t="s">
        <v>29876</v>
      </c>
      <c r="R126" t="s">
        <v>17028</v>
      </c>
      <c r="S126" t="s">
        <v>8062</v>
      </c>
      <c r="T126" t="s">
        <v>6719</v>
      </c>
      <c r="U126" t="s">
        <v>29877</v>
      </c>
      <c r="V126" t="s">
        <v>29878</v>
      </c>
      <c r="W126" t="s">
        <v>6926</v>
      </c>
      <c r="X126" t="s">
        <v>29879</v>
      </c>
      <c r="Y126" t="s">
        <v>13152</v>
      </c>
      <c r="Z126" t="s">
        <v>8588</v>
      </c>
      <c r="AA126" t="s">
        <v>8767</v>
      </c>
      <c r="AB126" t="s">
        <v>29880</v>
      </c>
    </row>
    <row r="127" spans="1:28" x14ac:dyDescent="0.15">
      <c r="A127" t="s">
        <v>154</v>
      </c>
      <c r="B127" t="s">
        <v>29881</v>
      </c>
      <c r="C127" t="s">
        <v>29882</v>
      </c>
      <c r="D127" t="s">
        <v>11400</v>
      </c>
      <c r="E127" t="s">
        <v>29883</v>
      </c>
      <c r="F127" t="s">
        <v>3252</v>
      </c>
      <c r="G127" t="s">
        <v>3531</v>
      </c>
      <c r="H127" t="s">
        <v>5430</v>
      </c>
      <c r="I127" t="s">
        <v>29884</v>
      </c>
      <c r="J127" t="s">
        <v>3238</v>
      </c>
      <c r="K127" t="s">
        <v>3239</v>
      </c>
      <c r="L127" t="s">
        <v>13006</v>
      </c>
      <c r="M127" t="s">
        <v>7510</v>
      </c>
      <c r="N127" t="s">
        <v>29885</v>
      </c>
      <c r="O127" t="s">
        <v>5830</v>
      </c>
      <c r="P127" t="s">
        <v>29886</v>
      </c>
      <c r="Q127" t="s">
        <v>29887</v>
      </c>
      <c r="R127" t="s">
        <v>29888</v>
      </c>
      <c r="S127" t="s">
        <v>5943</v>
      </c>
      <c r="T127" t="s">
        <v>6102</v>
      </c>
      <c r="U127" t="s">
        <v>8049</v>
      </c>
      <c r="V127" t="s">
        <v>6025</v>
      </c>
      <c r="W127" t="s">
        <v>5725</v>
      </c>
      <c r="X127" t="s">
        <v>29889</v>
      </c>
      <c r="Y127" t="s">
        <v>29890</v>
      </c>
      <c r="Z127" t="s">
        <v>11250</v>
      </c>
      <c r="AA127" t="s">
        <v>6217</v>
      </c>
      <c r="AB127" t="s">
        <v>7055</v>
      </c>
    </row>
    <row r="128" spans="1:28" x14ac:dyDescent="0.15">
      <c r="A128" t="s">
        <v>155</v>
      </c>
      <c r="B128" t="s">
        <v>29891</v>
      </c>
      <c r="C128" t="s">
        <v>29892</v>
      </c>
      <c r="D128" t="s">
        <v>29893</v>
      </c>
      <c r="E128" t="s">
        <v>13843</v>
      </c>
      <c r="F128" t="s">
        <v>3252</v>
      </c>
      <c r="G128" t="s">
        <v>3855</v>
      </c>
      <c r="H128" t="s">
        <v>3201</v>
      </c>
      <c r="I128" t="s">
        <v>3406</v>
      </c>
      <c r="J128" t="s">
        <v>29894</v>
      </c>
      <c r="K128" t="s">
        <v>3598</v>
      </c>
      <c r="L128" t="s">
        <v>29895</v>
      </c>
      <c r="M128" t="s">
        <v>21216</v>
      </c>
      <c r="N128" t="s">
        <v>29896</v>
      </c>
      <c r="O128" t="s">
        <v>29897</v>
      </c>
      <c r="P128" t="s">
        <v>29898</v>
      </c>
      <c r="Q128" t="s">
        <v>29899</v>
      </c>
      <c r="R128" t="s">
        <v>3667</v>
      </c>
      <c r="S128" t="s">
        <v>3714</v>
      </c>
      <c r="T128" t="s">
        <v>29900</v>
      </c>
      <c r="U128" t="s">
        <v>20707</v>
      </c>
      <c r="V128" t="s">
        <v>5705</v>
      </c>
      <c r="W128" t="s">
        <v>29901</v>
      </c>
      <c r="X128" t="s">
        <v>29902</v>
      </c>
      <c r="Y128" t="s">
        <v>29903</v>
      </c>
      <c r="Z128" t="s">
        <v>8679</v>
      </c>
      <c r="AA128" t="s">
        <v>11452</v>
      </c>
      <c r="AB128" t="s">
        <v>5948</v>
      </c>
    </row>
    <row r="129" spans="1:28" x14ac:dyDescent="0.15">
      <c r="A129" t="s">
        <v>156</v>
      </c>
      <c r="B129" t="s">
        <v>29904</v>
      </c>
      <c r="C129" t="s">
        <v>29905</v>
      </c>
      <c r="D129" t="s">
        <v>29906</v>
      </c>
      <c r="E129" t="s">
        <v>29907</v>
      </c>
      <c r="F129" t="s">
        <v>4192</v>
      </c>
      <c r="G129" t="s">
        <v>3388</v>
      </c>
      <c r="H129" t="s">
        <v>12010</v>
      </c>
      <c r="I129" t="s">
        <v>3915</v>
      </c>
      <c r="J129" t="s">
        <v>11302</v>
      </c>
      <c r="K129" t="s">
        <v>3239</v>
      </c>
      <c r="L129" t="s">
        <v>16647</v>
      </c>
      <c r="M129" t="s">
        <v>5380</v>
      </c>
      <c r="N129" t="s">
        <v>29908</v>
      </c>
      <c r="O129" t="s">
        <v>4683</v>
      </c>
      <c r="P129" t="s">
        <v>10396</v>
      </c>
      <c r="Q129" t="s">
        <v>29909</v>
      </c>
      <c r="R129" t="s">
        <v>4163</v>
      </c>
      <c r="S129" t="s">
        <v>11294</v>
      </c>
      <c r="T129" t="s">
        <v>5817</v>
      </c>
      <c r="U129" t="s">
        <v>5818</v>
      </c>
      <c r="V129" t="s">
        <v>6025</v>
      </c>
      <c r="W129" t="s">
        <v>7529</v>
      </c>
      <c r="X129" t="s">
        <v>29910</v>
      </c>
      <c r="Y129" t="s">
        <v>29911</v>
      </c>
      <c r="Z129" t="s">
        <v>7696</v>
      </c>
      <c r="AA129" t="s">
        <v>5858</v>
      </c>
      <c r="AB129" t="s">
        <v>6287</v>
      </c>
    </row>
    <row r="130" spans="1:28" x14ac:dyDescent="0.15">
      <c r="A130" t="s">
        <v>157</v>
      </c>
      <c r="B130" t="s">
        <v>29912</v>
      </c>
      <c r="C130" t="s">
        <v>29913</v>
      </c>
      <c r="D130" t="s">
        <v>12049</v>
      </c>
      <c r="E130" t="s">
        <v>12781</v>
      </c>
      <c r="F130" t="s">
        <v>9857</v>
      </c>
      <c r="G130" t="s">
        <v>8988</v>
      </c>
      <c r="H130" t="s">
        <v>29914</v>
      </c>
      <c r="I130" t="s">
        <v>29915</v>
      </c>
      <c r="J130" t="s">
        <v>29916</v>
      </c>
      <c r="K130" t="s">
        <v>29917</v>
      </c>
      <c r="L130" t="s">
        <v>26181</v>
      </c>
      <c r="M130" t="s">
        <v>6150</v>
      </c>
      <c r="N130" t="s">
        <v>29918</v>
      </c>
      <c r="O130" t="s">
        <v>4683</v>
      </c>
      <c r="P130" t="s">
        <v>29919</v>
      </c>
      <c r="Q130" t="s">
        <v>29920</v>
      </c>
      <c r="R130" t="s">
        <v>29921</v>
      </c>
      <c r="S130" t="s">
        <v>29922</v>
      </c>
      <c r="T130" t="s">
        <v>6719</v>
      </c>
      <c r="U130" t="s">
        <v>6103</v>
      </c>
      <c r="V130" t="s">
        <v>20786</v>
      </c>
      <c r="W130" t="s">
        <v>6926</v>
      </c>
      <c r="X130" t="s">
        <v>29923</v>
      </c>
      <c r="Y130" t="s">
        <v>29924</v>
      </c>
      <c r="Z130" t="s">
        <v>29925</v>
      </c>
      <c r="AA130" t="s">
        <v>12141</v>
      </c>
      <c r="AB130" t="s">
        <v>29926</v>
      </c>
    </row>
    <row r="131" spans="1:28" x14ac:dyDescent="0.15">
      <c r="A131" t="s">
        <v>158</v>
      </c>
      <c r="B131" t="s">
        <v>29927</v>
      </c>
      <c r="C131" t="s">
        <v>29928</v>
      </c>
      <c r="D131" t="s">
        <v>7791</v>
      </c>
      <c r="E131" t="s">
        <v>29929</v>
      </c>
      <c r="F131" t="s">
        <v>25565</v>
      </c>
      <c r="G131" t="s">
        <v>5378</v>
      </c>
      <c r="H131" t="s">
        <v>29930</v>
      </c>
      <c r="I131" t="s">
        <v>29931</v>
      </c>
      <c r="J131" t="s">
        <v>3291</v>
      </c>
      <c r="K131" t="s">
        <v>3374</v>
      </c>
      <c r="L131" t="s">
        <v>17967</v>
      </c>
      <c r="M131" t="s">
        <v>29932</v>
      </c>
      <c r="N131" t="s">
        <v>29933</v>
      </c>
      <c r="O131" t="s">
        <v>29934</v>
      </c>
      <c r="P131" t="s">
        <v>29935</v>
      </c>
      <c r="Q131" t="s">
        <v>29936</v>
      </c>
      <c r="R131" t="s">
        <v>11376</v>
      </c>
      <c r="S131" t="s">
        <v>29937</v>
      </c>
      <c r="T131" t="s">
        <v>29938</v>
      </c>
      <c r="U131" t="s">
        <v>6547</v>
      </c>
      <c r="V131" t="s">
        <v>29939</v>
      </c>
      <c r="W131" t="s">
        <v>29940</v>
      </c>
      <c r="X131" t="s">
        <v>29941</v>
      </c>
      <c r="Y131" t="s">
        <v>11379</v>
      </c>
      <c r="Z131" t="s">
        <v>12440</v>
      </c>
      <c r="AA131" t="s">
        <v>29942</v>
      </c>
      <c r="AB131" t="s">
        <v>5915</v>
      </c>
    </row>
    <row r="132" spans="1:28" x14ac:dyDescent="0.15">
      <c r="A132" t="s">
        <v>159</v>
      </c>
      <c r="B132" t="s">
        <v>29943</v>
      </c>
      <c r="C132" t="s">
        <v>29944</v>
      </c>
      <c r="D132" t="s">
        <v>29945</v>
      </c>
      <c r="E132" t="s">
        <v>5607</v>
      </c>
      <c r="F132" t="s">
        <v>29946</v>
      </c>
      <c r="G132" t="s">
        <v>4564</v>
      </c>
      <c r="H132" t="s">
        <v>5309</v>
      </c>
      <c r="I132" t="s">
        <v>3533</v>
      </c>
      <c r="J132" t="s">
        <v>29947</v>
      </c>
      <c r="K132" t="s">
        <v>29948</v>
      </c>
      <c r="L132" t="s">
        <v>29949</v>
      </c>
      <c r="M132" t="s">
        <v>20409</v>
      </c>
      <c r="N132" t="s">
        <v>29950</v>
      </c>
      <c r="O132" t="s">
        <v>17907</v>
      </c>
      <c r="P132" t="s">
        <v>3752</v>
      </c>
      <c r="Q132" t="s">
        <v>29951</v>
      </c>
      <c r="R132" t="s">
        <v>5437</v>
      </c>
      <c r="S132" t="s">
        <v>11215</v>
      </c>
      <c r="T132" t="s">
        <v>29952</v>
      </c>
      <c r="U132" t="s">
        <v>10021</v>
      </c>
      <c r="V132" t="s">
        <v>19611</v>
      </c>
      <c r="W132" t="s">
        <v>29953</v>
      </c>
      <c r="X132" t="s">
        <v>29954</v>
      </c>
      <c r="Y132" t="s">
        <v>29955</v>
      </c>
      <c r="Z132" t="s">
        <v>29956</v>
      </c>
      <c r="AA132" t="s">
        <v>8385</v>
      </c>
      <c r="AB132" t="s">
        <v>8254</v>
      </c>
    </row>
    <row r="133" spans="1:28" x14ac:dyDescent="0.15">
      <c r="A133" t="s">
        <v>160</v>
      </c>
      <c r="B133" t="s">
        <v>29685</v>
      </c>
      <c r="C133" t="s">
        <v>29957</v>
      </c>
      <c r="D133" t="s">
        <v>8640</v>
      </c>
      <c r="E133" t="s">
        <v>29958</v>
      </c>
      <c r="F133" t="s">
        <v>3252</v>
      </c>
      <c r="G133" t="s">
        <v>7478</v>
      </c>
      <c r="H133" t="s">
        <v>3747</v>
      </c>
      <c r="I133" t="s">
        <v>29959</v>
      </c>
      <c r="J133" t="s">
        <v>29960</v>
      </c>
      <c r="K133" t="s">
        <v>3374</v>
      </c>
      <c r="L133" t="s">
        <v>11477</v>
      </c>
      <c r="M133" t="s">
        <v>29961</v>
      </c>
      <c r="N133" t="s">
        <v>29962</v>
      </c>
      <c r="O133" t="s">
        <v>29399</v>
      </c>
      <c r="P133" t="s">
        <v>13182</v>
      </c>
      <c r="Q133" t="s">
        <v>29963</v>
      </c>
      <c r="R133" t="s">
        <v>29964</v>
      </c>
      <c r="S133" t="s">
        <v>7226</v>
      </c>
      <c r="T133" t="s">
        <v>29965</v>
      </c>
      <c r="U133" t="s">
        <v>5818</v>
      </c>
      <c r="V133" t="s">
        <v>6025</v>
      </c>
      <c r="W133" t="s">
        <v>29966</v>
      </c>
      <c r="X133" t="s">
        <v>29967</v>
      </c>
      <c r="Y133" t="s">
        <v>29968</v>
      </c>
      <c r="Z133" t="s">
        <v>12845</v>
      </c>
      <c r="AA133" t="s">
        <v>29969</v>
      </c>
      <c r="AB133" t="s">
        <v>16772</v>
      </c>
    </row>
    <row r="134" spans="1:28" x14ac:dyDescent="0.15">
      <c r="A134" t="s">
        <v>161</v>
      </c>
      <c r="B134" t="s">
        <v>29970</v>
      </c>
      <c r="C134" t="s">
        <v>29971</v>
      </c>
      <c r="D134" t="s">
        <v>3591</v>
      </c>
      <c r="E134" t="s">
        <v>29972</v>
      </c>
      <c r="F134" t="s">
        <v>29973</v>
      </c>
      <c r="G134" t="s">
        <v>27020</v>
      </c>
      <c r="H134" t="s">
        <v>5430</v>
      </c>
      <c r="I134" t="s">
        <v>3323</v>
      </c>
      <c r="J134" t="s">
        <v>3238</v>
      </c>
      <c r="K134" t="s">
        <v>4207</v>
      </c>
      <c r="L134" t="s">
        <v>29974</v>
      </c>
      <c r="M134" t="s">
        <v>4412</v>
      </c>
      <c r="N134" t="s">
        <v>29975</v>
      </c>
      <c r="O134" t="s">
        <v>23245</v>
      </c>
      <c r="P134" t="s">
        <v>7852</v>
      </c>
      <c r="Q134" t="s">
        <v>29976</v>
      </c>
      <c r="R134" t="s">
        <v>4860</v>
      </c>
      <c r="S134" t="s">
        <v>6668</v>
      </c>
      <c r="T134" t="s">
        <v>5783</v>
      </c>
      <c r="U134" t="s">
        <v>29977</v>
      </c>
      <c r="V134" t="s">
        <v>6025</v>
      </c>
      <c r="W134" t="s">
        <v>5706</v>
      </c>
      <c r="X134" t="s">
        <v>25508</v>
      </c>
      <c r="Y134" t="s">
        <v>29978</v>
      </c>
      <c r="Z134" t="s">
        <v>9341</v>
      </c>
      <c r="AA134" t="s">
        <v>7860</v>
      </c>
      <c r="AB134" t="s">
        <v>29979</v>
      </c>
    </row>
    <row r="135" spans="1:28" x14ac:dyDescent="0.15">
      <c r="A135" t="s">
        <v>162</v>
      </c>
      <c r="B135" t="s">
        <v>29980</v>
      </c>
      <c r="C135" t="s">
        <v>29981</v>
      </c>
      <c r="D135" t="s">
        <v>29982</v>
      </c>
      <c r="E135" t="s">
        <v>5607</v>
      </c>
      <c r="F135" t="s">
        <v>3336</v>
      </c>
      <c r="G135" t="s">
        <v>29983</v>
      </c>
      <c r="H135" t="s">
        <v>4193</v>
      </c>
      <c r="I135" t="s">
        <v>3220</v>
      </c>
      <c r="J135" t="s">
        <v>3661</v>
      </c>
      <c r="K135" t="s">
        <v>4755</v>
      </c>
      <c r="L135" t="s">
        <v>11810</v>
      </c>
      <c r="M135" t="s">
        <v>3358</v>
      </c>
      <c r="N135" t="s">
        <v>29984</v>
      </c>
      <c r="O135" t="s">
        <v>29985</v>
      </c>
      <c r="P135" t="s">
        <v>29986</v>
      </c>
      <c r="Q135" t="s">
        <v>29987</v>
      </c>
      <c r="R135" t="s">
        <v>20160</v>
      </c>
      <c r="S135" t="s">
        <v>11294</v>
      </c>
      <c r="T135" t="s">
        <v>29988</v>
      </c>
      <c r="U135" t="s">
        <v>29989</v>
      </c>
      <c r="V135" t="s">
        <v>7544</v>
      </c>
      <c r="W135" t="s">
        <v>5854</v>
      </c>
      <c r="X135" t="s">
        <v>29990</v>
      </c>
      <c r="Y135" t="s">
        <v>29991</v>
      </c>
      <c r="Z135" t="s">
        <v>8559</v>
      </c>
      <c r="AA135" t="s">
        <v>27001</v>
      </c>
      <c r="AB135" t="s">
        <v>6287</v>
      </c>
    </row>
    <row r="136" spans="1:28" x14ac:dyDescent="0.15">
      <c r="A136" t="s">
        <v>163</v>
      </c>
      <c r="B136" t="s">
        <v>29992</v>
      </c>
      <c r="C136" t="s">
        <v>29993</v>
      </c>
      <c r="D136" t="s">
        <v>29994</v>
      </c>
      <c r="E136" t="s">
        <v>4837</v>
      </c>
      <c r="F136" t="s">
        <v>3548</v>
      </c>
      <c r="G136" t="s">
        <v>4099</v>
      </c>
      <c r="H136" t="s">
        <v>5087</v>
      </c>
      <c r="I136" t="s">
        <v>3372</v>
      </c>
      <c r="J136" t="s">
        <v>29995</v>
      </c>
      <c r="K136" t="s">
        <v>3374</v>
      </c>
      <c r="L136" t="s">
        <v>29996</v>
      </c>
      <c r="M136" t="s">
        <v>29997</v>
      </c>
      <c r="N136" t="s">
        <v>29998</v>
      </c>
      <c r="O136" t="s">
        <v>29999</v>
      </c>
      <c r="P136" t="s">
        <v>30000</v>
      </c>
      <c r="Q136" t="s">
        <v>30001</v>
      </c>
      <c r="R136" t="s">
        <v>30002</v>
      </c>
      <c r="S136" t="s">
        <v>30003</v>
      </c>
      <c r="T136" t="s">
        <v>11465</v>
      </c>
      <c r="U136" t="s">
        <v>30004</v>
      </c>
      <c r="V136" t="s">
        <v>8130</v>
      </c>
      <c r="W136" t="s">
        <v>5706</v>
      </c>
      <c r="X136" t="s">
        <v>30005</v>
      </c>
      <c r="Y136" t="s">
        <v>30006</v>
      </c>
      <c r="Z136" t="s">
        <v>11678</v>
      </c>
      <c r="AA136" t="s">
        <v>8385</v>
      </c>
      <c r="AB136" t="s">
        <v>30007</v>
      </c>
    </row>
    <row r="137" spans="1:28" x14ac:dyDescent="0.15">
      <c r="A137" t="s">
        <v>164</v>
      </c>
      <c r="B137" t="s">
        <v>30008</v>
      </c>
      <c r="C137" t="s">
        <v>30009</v>
      </c>
      <c r="D137" t="s">
        <v>8640</v>
      </c>
      <c r="E137" t="s">
        <v>8273</v>
      </c>
      <c r="F137" t="s">
        <v>5656</v>
      </c>
      <c r="G137" t="s">
        <v>30010</v>
      </c>
      <c r="H137" t="s">
        <v>5430</v>
      </c>
      <c r="I137" t="s">
        <v>8214</v>
      </c>
      <c r="J137" t="s">
        <v>12113</v>
      </c>
      <c r="K137" t="s">
        <v>3693</v>
      </c>
      <c r="L137" t="s">
        <v>13571</v>
      </c>
      <c r="M137" t="s">
        <v>6150</v>
      </c>
      <c r="N137" t="s">
        <v>30011</v>
      </c>
      <c r="O137" t="s">
        <v>30012</v>
      </c>
      <c r="P137" t="s">
        <v>30013</v>
      </c>
      <c r="Q137" t="s">
        <v>12498</v>
      </c>
      <c r="R137" t="s">
        <v>17028</v>
      </c>
      <c r="S137" t="s">
        <v>10501</v>
      </c>
      <c r="T137" t="s">
        <v>18534</v>
      </c>
      <c r="U137" t="s">
        <v>5818</v>
      </c>
      <c r="V137" t="s">
        <v>30014</v>
      </c>
      <c r="W137" t="s">
        <v>5854</v>
      </c>
      <c r="X137" t="s">
        <v>30015</v>
      </c>
      <c r="Y137" t="s">
        <v>30016</v>
      </c>
      <c r="Z137" t="s">
        <v>29863</v>
      </c>
      <c r="AA137" t="s">
        <v>10665</v>
      </c>
      <c r="AB137" t="s">
        <v>6013</v>
      </c>
    </row>
    <row r="138" spans="1:28" x14ac:dyDescent="0.15">
      <c r="A138" t="s">
        <v>165</v>
      </c>
      <c r="B138" t="s">
        <v>5898</v>
      </c>
      <c r="C138" t="s">
        <v>30017</v>
      </c>
      <c r="D138" t="s">
        <v>11767</v>
      </c>
      <c r="E138" t="s">
        <v>30018</v>
      </c>
      <c r="F138" t="s">
        <v>3626</v>
      </c>
      <c r="G138" t="s">
        <v>29145</v>
      </c>
      <c r="H138" t="s">
        <v>30019</v>
      </c>
      <c r="I138" t="s">
        <v>30020</v>
      </c>
      <c r="J138" t="s">
        <v>30021</v>
      </c>
      <c r="K138" t="s">
        <v>30022</v>
      </c>
      <c r="L138" t="s">
        <v>18335</v>
      </c>
      <c r="M138" t="s">
        <v>30023</v>
      </c>
      <c r="N138" t="s">
        <v>30024</v>
      </c>
      <c r="O138" t="s">
        <v>16548</v>
      </c>
      <c r="P138" t="s">
        <v>30025</v>
      </c>
      <c r="Q138" t="s">
        <v>30026</v>
      </c>
      <c r="R138" t="s">
        <v>12729</v>
      </c>
      <c r="S138" t="s">
        <v>11215</v>
      </c>
      <c r="T138" t="s">
        <v>30027</v>
      </c>
      <c r="U138" t="s">
        <v>5704</v>
      </c>
      <c r="V138" t="s">
        <v>13186</v>
      </c>
      <c r="W138" t="s">
        <v>6926</v>
      </c>
      <c r="X138" t="s">
        <v>30028</v>
      </c>
      <c r="Y138" t="s">
        <v>30029</v>
      </c>
      <c r="Z138" t="s">
        <v>7342</v>
      </c>
      <c r="AA138" t="s">
        <v>5729</v>
      </c>
      <c r="AB138" t="s">
        <v>5730</v>
      </c>
    </row>
    <row r="139" spans="1:28" x14ac:dyDescent="0.15">
      <c r="A139" t="s">
        <v>166</v>
      </c>
      <c r="B139" t="s">
        <v>30030</v>
      </c>
      <c r="C139" t="s">
        <v>30031</v>
      </c>
      <c r="D139" t="s">
        <v>30032</v>
      </c>
      <c r="E139" t="s">
        <v>30033</v>
      </c>
      <c r="F139" t="s">
        <v>30034</v>
      </c>
      <c r="G139" t="s">
        <v>4219</v>
      </c>
      <c r="H139" t="s">
        <v>30035</v>
      </c>
      <c r="I139" t="s">
        <v>30036</v>
      </c>
      <c r="J139" t="s">
        <v>30037</v>
      </c>
      <c r="K139" t="s">
        <v>30038</v>
      </c>
      <c r="L139" t="s">
        <v>11925</v>
      </c>
      <c r="M139" t="s">
        <v>15738</v>
      </c>
      <c r="N139" t="s">
        <v>30039</v>
      </c>
      <c r="O139" t="s">
        <v>9475</v>
      </c>
      <c r="P139" t="s">
        <v>30040</v>
      </c>
      <c r="Q139" t="s">
        <v>30041</v>
      </c>
      <c r="R139" t="s">
        <v>28622</v>
      </c>
      <c r="S139" t="s">
        <v>30042</v>
      </c>
      <c r="T139" t="s">
        <v>7903</v>
      </c>
      <c r="U139" t="s">
        <v>30043</v>
      </c>
      <c r="V139" t="s">
        <v>5926</v>
      </c>
      <c r="W139" t="s">
        <v>15744</v>
      </c>
      <c r="X139" t="s">
        <v>30044</v>
      </c>
      <c r="Y139" t="s">
        <v>30045</v>
      </c>
      <c r="Z139" t="s">
        <v>6305</v>
      </c>
      <c r="AA139" t="s">
        <v>15217</v>
      </c>
      <c r="AB139" t="s">
        <v>30046</v>
      </c>
    </row>
    <row r="140" spans="1:28" x14ac:dyDescent="0.15">
      <c r="A140" t="s">
        <v>167</v>
      </c>
      <c r="B140" t="s">
        <v>10119</v>
      </c>
      <c r="C140" t="s">
        <v>30047</v>
      </c>
      <c r="D140" t="s">
        <v>3591</v>
      </c>
      <c r="E140" t="s">
        <v>4640</v>
      </c>
      <c r="F140" t="s">
        <v>4697</v>
      </c>
      <c r="G140" t="s">
        <v>6677</v>
      </c>
      <c r="H140" t="s">
        <v>4777</v>
      </c>
      <c r="I140" t="s">
        <v>3596</v>
      </c>
      <c r="J140" t="s">
        <v>5778</v>
      </c>
      <c r="K140" t="s">
        <v>3374</v>
      </c>
      <c r="L140" t="s">
        <v>17456</v>
      </c>
      <c r="M140" t="s">
        <v>4412</v>
      </c>
      <c r="N140" t="s">
        <v>30048</v>
      </c>
      <c r="O140" t="s">
        <v>3802</v>
      </c>
      <c r="P140" t="s">
        <v>30049</v>
      </c>
      <c r="Q140" t="s">
        <v>30050</v>
      </c>
      <c r="R140" t="s">
        <v>10809</v>
      </c>
      <c r="S140" t="s">
        <v>8350</v>
      </c>
      <c r="T140" t="s">
        <v>30051</v>
      </c>
      <c r="U140" t="s">
        <v>10561</v>
      </c>
      <c r="V140" t="s">
        <v>30052</v>
      </c>
      <c r="W140" t="s">
        <v>5744</v>
      </c>
      <c r="X140" t="s">
        <v>30053</v>
      </c>
      <c r="Y140" t="s">
        <v>30054</v>
      </c>
      <c r="Z140" t="s">
        <v>30055</v>
      </c>
      <c r="AA140" t="s">
        <v>16519</v>
      </c>
      <c r="AB140" t="s">
        <v>5915</v>
      </c>
    </row>
    <row r="141" spans="1:28" x14ac:dyDescent="0.15">
      <c r="A141" t="s">
        <v>168</v>
      </c>
      <c r="B141" t="s">
        <v>12107</v>
      </c>
      <c r="C141" t="s">
        <v>30056</v>
      </c>
      <c r="D141" t="s">
        <v>11472</v>
      </c>
      <c r="E141" t="s">
        <v>30057</v>
      </c>
      <c r="F141" t="s">
        <v>3352</v>
      </c>
      <c r="G141" t="s">
        <v>3436</v>
      </c>
      <c r="H141" t="s">
        <v>3453</v>
      </c>
      <c r="I141" t="s">
        <v>30058</v>
      </c>
      <c r="J141" t="s">
        <v>12113</v>
      </c>
      <c r="K141" t="s">
        <v>21362</v>
      </c>
      <c r="L141" t="s">
        <v>18323</v>
      </c>
      <c r="M141" t="s">
        <v>3358</v>
      </c>
      <c r="N141" t="s">
        <v>30059</v>
      </c>
      <c r="O141" t="s">
        <v>30060</v>
      </c>
      <c r="P141" t="s">
        <v>3752</v>
      </c>
      <c r="Q141" t="s">
        <v>30061</v>
      </c>
      <c r="R141" t="s">
        <v>30062</v>
      </c>
      <c r="S141" t="s">
        <v>13605</v>
      </c>
      <c r="T141" t="s">
        <v>30063</v>
      </c>
      <c r="U141" t="s">
        <v>5663</v>
      </c>
      <c r="V141" t="s">
        <v>30064</v>
      </c>
      <c r="W141" t="s">
        <v>5854</v>
      </c>
      <c r="X141" t="s">
        <v>30065</v>
      </c>
      <c r="Y141" t="s">
        <v>30066</v>
      </c>
      <c r="Z141" t="s">
        <v>8588</v>
      </c>
      <c r="AA141" t="s">
        <v>13267</v>
      </c>
      <c r="AB141" t="s">
        <v>9743</v>
      </c>
    </row>
    <row r="142" spans="1:28" x14ac:dyDescent="0.15">
      <c r="A142" t="s">
        <v>169</v>
      </c>
      <c r="B142" t="s">
        <v>10119</v>
      </c>
      <c r="C142" t="s">
        <v>30067</v>
      </c>
      <c r="D142" t="s">
        <v>3285</v>
      </c>
      <c r="E142" t="s">
        <v>30068</v>
      </c>
      <c r="F142" t="s">
        <v>3336</v>
      </c>
      <c r="G142" t="s">
        <v>5061</v>
      </c>
      <c r="H142" t="s">
        <v>4193</v>
      </c>
      <c r="I142" t="s">
        <v>30069</v>
      </c>
      <c r="J142" t="s">
        <v>30070</v>
      </c>
      <c r="K142" t="s">
        <v>30071</v>
      </c>
      <c r="L142" t="s">
        <v>30072</v>
      </c>
      <c r="M142" t="s">
        <v>30073</v>
      </c>
      <c r="N142" t="s">
        <v>30074</v>
      </c>
      <c r="O142" t="s">
        <v>3570</v>
      </c>
      <c r="P142" t="s">
        <v>30075</v>
      </c>
      <c r="Q142" t="s">
        <v>6527</v>
      </c>
      <c r="R142" t="s">
        <v>3833</v>
      </c>
      <c r="S142" t="s">
        <v>4558</v>
      </c>
      <c r="T142" t="s">
        <v>5783</v>
      </c>
      <c r="U142" t="s">
        <v>6122</v>
      </c>
      <c r="V142" t="s">
        <v>30076</v>
      </c>
      <c r="W142" t="s">
        <v>29901</v>
      </c>
      <c r="X142" t="s">
        <v>30077</v>
      </c>
      <c r="Y142" t="s">
        <v>30078</v>
      </c>
      <c r="Z142" t="s">
        <v>30079</v>
      </c>
      <c r="AA142" t="s">
        <v>5729</v>
      </c>
      <c r="AB142" t="s">
        <v>30080</v>
      </c>
    </row>
    <row r="143" spans="1:28" x14ac:dyDescent="0.15">
      <c r="A143" t="s">
        <v>170</v>
      </c>
      <c r="B143" t="s">
        <v>30081</v>
      </c>
      <c r="C143" t="s">
        <v>30082</v>
      </c>
      <c r="D143" t="s">
        <v>3562</v>
      </c>
      <c r="E143" t="s">
        <v>30083</v>
      </c>
      <c r="F143" t="s">
        <v>5656</v>
      </c>
      <c r="G143" t="s">
        <v>5973</v>
      </c>
      <c r="H143" t="s">
        <v>5430</v>
      </c>
      <c r="I143" t="s">
        <v>30084</v>
      </c>
      <c r="J143" t="s">
        <v>3238</v>
      </c>
      <c r="K143" t="s">
        <v>3239</v>
      </c>
      <c r="L143" t="s">
        <v>11197</v>
      </c>
      <c r="M143" t="s">
        <v>4412</v>
      </c>
      <c r="N143" t="s">
        <v>17120</v>
      </c>
      <c r="O143" t="s">
        <v>6751</v>
      </c>
      <c r="P143" t="s">
        <v>30085</v>
      </c>
      <c r="Q143" t="s">
        <v>30086</v>
      </c>
      <c r="R143" t="s">
        <v>30087</v>
      </c>
      <c r="S143" t="s">
        <v>24823</v>
      </c>
      <c r="T143" t="s">
        <v>6102</v>
      </c>
      <c r="U143" t="s">
        <v>7178</v>
      </c>
      <c r="V143" t="s">
        <v>30088</v>
      </c>
      <c r="W143" t="s">
        <v>6926</v>
      </c>
      <c r="X143" t="s">
        <v>30089</v>
      </c>
      <c r="Y143" t="s">
        <v>30090</v>
      </c>
      <c r="Z143" t="s">
        <v>5747</v>
      </c>
      <c r="AA143" t="s">
        <v>6217</v>
      </c>
      <c r="AB143" t="s">
        <v>30091</v>
      </c>
    </row>
    <row r="144" spans="1:28" x14ac:dyDescent="0.15">
      <c r="A144" t="s">
        <v>171</v>
      </c>
      <c r="B144" t="s">
        <v>30092</v>
      </c>
      <c r="C144" t="s">
        <v>30093</v>
      </c>
      <c r="D144" t="s">
        <v>11400</v>
      </c>
      <c r="E144" t="s">
        <v>30094</v>
      </c>
      <c r="F144" t="s">
        <v>3352</v>
      </c>
      <c r="G144" t="s">
        <v>30095</v>
      </c>
      <c r="H144" t="s">
        <v>5430</v>
      </c>
      <c r="I144" t="s">
        <v>30096</v>
      </c>
      <c r="J144" t="s">
        <v>3238</v>
      </c>
      <c r="K144" t="s">
        <v>3693</v>
      </c>
      <c r="L144" t="s">
        <v>12130</v>
      </c>
      <c r="M144" t="s">
        <v>3341</v>
      </c>
      <c r="N144" t="s">
        <v>30097</v>
      </c>
      <c r="O144" t="s">
        <v>30098</v>
      </c>
      <c r="P144" t="s">
        <v>30099</v>
      </c>
      <c r="Q144" t="s">
        <v>30100</v>
      </c>
      <c r="R144" t="s">
        <v>30101</v>
      </c>
      <c r="S144" t="s">
        <v>5943</v>
      </c>
      <c r="T144" t="s">
        <v>5817</v>
      </c>
      <c r="U144" t="s">
        <v>5663</v>
      </c>
      <c r="V144" t="s">
        <v>11710</v>
      </c>
      <c r="W144" t="s">
        <v>12399</v>
      </c>
      <c r="X144" t="s">
        <v>25637</v>
      </c>
      <c r="Y144" t="s">
        <v>16424</v>
      </c>
      <c r="Z144" t="s">
        <v>7360</v>
      </c>
      <c r="AA144" t="s">
        <v>27001</v>
      </c>
      <c r="AB144" t="s">
        <v>30102</v>
      </c>
    </row>
    <row r="145" spans="1:28" x14ac:dyDescent="0.15">
      <c r="A145" t="s">
        <v>172</v>
      </c>
      <c r="B145" t="s">
        <v>30103</v>
      </c>
      <c r="C145" t="s">
        <v>30104</v>
      </c>
      <c r="D145" t="s">
        <v>11893</v>
      </c>
      <c r="E145" t="s">
        <v>3954</v>
      </c>
      <c r="F145" t="s">
        <v>30105</v>
      </c>
      <c r="G145" t="s">
        <v>5378</v>
      </c>
      <c r="H145" t="s">
        <v>30106</v>
      </c>
      <c r="I145" t="s">
        <v>3533</v>
      </c>
      <c r="J145" t="s">
        <v>30107</v>
      </c>
      <c r="K145" t="s">
        <v>30108</v>
      </c>
      <c r="L145" t="s">
        <v>30109</v>
      </c>
      <c r="M145" t="s">
        <v>30110</v>
      </c>
      <c r="N145" t="s">
        <v>30111</v>
      </c>
      <c r="O145" t="s">
        <v>3427</v>
      </c>
      <c r="P145" t="s">
        <v>8611</v>
      </c>
      <c r="Q145" t="s">
        <v>30112</v>
      </c>
      <c r="R145" t="s">
        <v>4542</v>
      </c>
      <c r="S145" t="s">
        <v>30113</v>
      </c>
      <c r="T145" t="s">
        <v>30114</v>
      </c>
      <c r="U145" t="s">
        <v>5818</v>
      </c>
      <c r="V145" t="s">
        <v>6025</v>
      </c>
      <c r="W145" t="s">
        <v>12421</v>
      </c>
      <c r="X145" t="s">
        <v>30115</v>
      </c>
      <c r="Y145" t="s">
        <v>30116</v>
      </c>
      <c r="Z145" t="s">
        <v>29863</v>
      </c>
      <c r="AA145" t="s">
        <v>7575</v>
      </c>
      <c r="AB145" t="s">
        <v>30117</v>
      </c>
    </row>
    <row r="146" spans="1:28" x14ac:dyDescent="0.15">
      <c r="A146" t="s">
        <v>173</v>
      </c>
      <c r="B146" t="s">
        <v>30118</v>
      </c>
      <c r="C146" t="s">
        <v>30119</v>
      </c>
      <c r="D146" t="s">
        <v>11472</v>
      </c>
      <c r="E146" t="s">
        <v>5110</v>
      </c>
      <c r="F146" t="s">
        <v>7060</v>
      </c>
      <c r="G146" t="s">
        <v>30120</v>
      </c>
      <c r="H146" t="s">
        <v>30121</v>
      </c>
      <c r="I146" t="s">
        <v>3323</v>
      </c>
      <c r="J146" t="s">
        <v>3238</v>
      </c>
      <c r="K146" t="s">
        <v>4207</v>
      </c>
      <c r="L146" t="s">
        <v>12363</v>
      </c>
      <c r="M146" t="s">
        <v>3341</v>
      </c>
      <c r="N146" t="s">
        <v>30122</v>
      </c>
      <c r="O146" t="s">
        <v>11829</v>
      </c>
      <c r="P146" t="s">
        <v>3209</v>
      </c>
      <c r="Q146" t="s">
        <v>30123</v>
      </c>
      <c r="R146" t="s">
        <v>30124</v>
      </c>
      <c r="S146" t="s">
        <v>11294</v>
      </c>
      <c r="T146" t="s">
        <v>5817</v>
      </c>
      <c r="U146" t="s">
        <v>6547</v>
      </c>
      <c r="V146" t="s">
        <v>6025</v>
      </c>
      <c r="W146" t="s">
        <v>5854</v>
      </c>
      <c r="X146" t="s">
        <v>30125</v>
      </c>
      <c r="Y146" t="s">
        <v>18062</v>
      </c>
      <c r="Z146" t="s">
        <v>30126</v>
      </c>
      <c r="AA146" t="s">
        <v>30127</v>
      </c>
      <c r="AB146" t="s">
        <v>30128</v>
      </c>
    </row>
    <row r="147" spans="1:28" x14ac:dyDescent="0.15">
      <c r="A147" t="s">
        <v>174</v>
      </c>
      <c r="B147" t="s">
        <v>30129</v>
      </c>
      <c r="C147" t="s">
        <v>30130</v>
      </c>
      <c r="D147" t="s">
        <v>30131</v>
      </c>
      <c r="E147" t="s">
        <v>30132</v>
      </c>
      <c r="F147" t="s">
        <v>3252</v>
      </c>
      <c r="G147" t="s">
        <v>5478</v>
      </c>
      <c r="H147" t="s">
        <v>3886</v>
      </c>
      <c r="I147" t="s">
        <v>30133</v>
      </c>
      <c r="J147" t="s">
        <v>12113</v>
      </c>
      <c r="K147" t="s">
        <v>3374</v>
      </c>
      <c r="L147" t="s">
        <v>11826</v>
      </c>
      <c r="M147" t="s">
        <v>5956</v>
      </c>
      <c r="N147" t="s">
        <v>30134</v>
      </c>
      <c r="O147" t="s">
        <v>18239</v>
      </c>
      <c r="P147" t="s">
        <v>30135</v>
      </c>
      <c r="Q147" t="s">
        <v>30136</v>
      </c>
      <c r="R147" t="s">
        <v>11641</v>
      </c>
      <c r="S147" t="s">
        <v>30137</v>
      </c>
      <c r="T147" t="s">
        <v>5817</v>
      </c>
      <c r="U147" t="s">
        <v>30138</v>
      </c>
      <c r="V147" t="s">
        <v>12555</v>
      </c>
      <c r="W147" t="s">
        <v>30139</v>
      </c>
      <c r="X147" t="s">
        <v>30140</v>
      </c>
      <c r="Y147" t="s">
        <v>30141</v>
      </c>
      <c r="Z147" t="s">
        <v>30142</v>
      </c>
      <c r="AA147" t="s">
        <v>6368</v>
      </c>
      <c r="AB147" t="s">
        <v>30143</v>
      </c>
    </row>
    <row r="148" spans="1:28" x14ac:dyDescent="0.15">
      <c r="A148" t="s">
        <v>175</v>
      </c>
      <c r="B148" t="s">
        <v>30144</v>
      </c>
      <c r="C148" t="s">
        <v>30145</v>
      </c>
      <c r="D148" t="s">
        <v>30146</v>
      </c>
      <c r="E148" t="s">
        <v>30147</v>
      </c>
      <c r="F148" t="s">
        <v>4681</v>
      </c>
      <c r="G148" t="s">
        <v>16355</v>
      </c>
      <c r="H148" t="s">
        <v>4959</v>
      </c>
      <c r="I148" t="s">
        <v>6224</v>
      </c>
      <c r="J148" t="s">
        <v>4808</v>
      </c>
      <c r="K148" t="s">
        <v>3693</v>
      </c>
      <c r="L148" t="s">
        <v>30148</v>
      </c>
      <c r="M148" t="s">
        <v>6933</v>
      </c>
      <c r="N148" t="s">
        <v>30149</v>
      </c>
      <c r="O148" t="s">
        <v>30150</v>
      </c>
      <c r="P148" t="s">
        <v>30151</v>
      </c>
      <c r="Q148" t="s">
        <v>30152</v>
      </c>
      <c r="R148" t="s">
        <v>30153</v>
      </c>
      <c r="S148" t="s">
        <v>30154</v>
      </c>
      <c r="T148" t="s">
        <v>30155</v>
      </c>
      <c r="U148" t="s">
        <v>27800</v>
      </c>
      <c r="V148" t="s">
        <v>6104</v>
      </c>
      <c r="W148" t="s">
        <v>6926</v>
      </c>
      <c r="X148" t="s">
        <v>30156</v>
      </c>
      <c r="Y148" t="s">
        <v>30157</v>
      </c>
      <c r="Z148" t="s">
        <v>30158</v>
      </c>
      <c r="AA148" t="s">
        <v>25406</v>
      </c>
      <c r="AB148" t="s">
        <v>11346</v>
      </c>
    </row>
    <row r="149" spans="1:28" x14ac:dyDescent="0.15">
      <c r="A149" t="s">
        <v>176</v>
      </c>
      <c r="B149" t="s">
        <v>30159</v>
      </c>
      <c r="C149" t="s">
        <v>30160</v>
      </c>
      <c r="D149" t="s">
        <v>8640</v>
      </c>
      <c r="E149" t="s">
        <v>30161</v>
      </c>
      <c r="F149" t="s">
        <v>8058</v>
      </c>
      <c r="G149" t="s">
        <v>4099</v>
      </c>
      <c r="H149" t="s">
        <v>11319</v>
      </c>
      <c r="I149" t="s">
        <v>30162</v>
      </c>
      <c r="J149" t="s">
        <v>18710</v>
      </c>
      <c r="K149" t="s">
        <v>3374</v>
      </c>
      <c r="L149" t="s">
        <v>30163</v>
      </c>
      <c r="M149" t="s">
        <v>3358</v>
      </c>
      <c r="N149" t="s">
        <v>30164</v>
      </c>
      <c r="O149" t="s">
        <v>18563</v>
      </c>
      <c r="P149" t="s">
        <v>30165</v>
      </c>
      <c r="Q149" t="s">
        <v>30166</v>
      </c>
      <c r="R149" t="s">
        <v>30167</v>
      </c>
      <c r="S149" t="s">
        <v>30168</v>
      </c>
      <c r="T149" t="s">
        <v>30169</v>
      </c>
      <c r="U149" t="s">
        <v>30004</v>
      </c>
      <c r="V149" t="s">
        <v>7544</v>
      </c>
      <c r="W149" t="s">
        <v>12421</v>
      </c>
      <c r="X149" t="s">
        <v>30170</v>
      </c>
      <c r="Y149" t="s">
        <v>30171</v>
      </c>
      <c r="Z149" t="s">
        <v>11250</v>
      </c>
      <c r="AA149" t="s">
        <v>30172</v>
      </c>
      <c r="AB149" t="s">
        <v>5915</v>
      </c>
    </row>
    <row r="150" spans="1:28" x14ac:dyDescent="0.15">
      <c r="A150" t="s">
        <v>177</v>
      </c>
      <c r="B150" t="s">
        <v>30173</v>
      </c>
      <c r="C150" t="s">
        <v>30174</v>
      </c>
      <c r="D150" t="s">
        <v>8640</v>
      </c>
      <c r="E150" t="s">
        <v>30175</v>
      </c>
      <c r="F150" t="s">
        <v>3548</v>
      </c>
      <c r="G150" t="s">
        <v>8730</v>
      </c>
      <c r="H150" t="s">
        <v>4565</v>
      </c>
      <c r="I150" t="s">
        <v>30176</v>
      </c>
      <c r="J150" t="s">
        <v>30177</v>
      </c>
      <c r="K150" t="s">
        <v>3374</v>
      </c>
      <c r="L150" t="s">
        <v>11636</v>
      </c>
      <c r="M150" t="s">
        <v>3358</v>
      </c>
      <c r="N150" t="s">
        <v>30178</v>
      </c>
      <c r="O150" t="s">
        <v>5181</v>
      </c>
      <c r="P150" t="s">
        <v>3209</v>
      </c>
      <c r="Q150" t="s">
        <v>30179</v>
      </c>
      <c r="R150" t="s">
        <v>30180</v>
      </c>
      <c r="S150" t="s">
        <v>5218</v>
      </c>
      <c r="T150" t="s">
        <v>5817</v>
      </c>
      <c r="U150" t="s">
        <v>6547</v>
      </c>
      <c r="V150" t="s">
        <v>11710</v>
      </c>
      <c r="W150" t="s">
        <v>7529</v>
      </c>
      <c r="X150" t="s">
        <v>30181</v>
      </c>
      <c r="Y150" t="s">
        <v>30182</v>
      </c>
      <c r="Z150" t="s">
        <v>12440</v>
      </c>
      <c r="AA150" t="s">
        <v>30183</v>
      </c>
      <c r="AB150" t="s">
        <v>6287</v>
      </c>
    </row>
    <row r="151" spans="1:28" x14ac:dyDescent="0.15">
      <c r="A151" t="s">
        <v>178</v>
      </c>
      <c r="B151" t="s">
        <v>30184</v>
      </c>
      <c r="C151" t="s">
        <v>30185</v>
      </c>
      <c r="D151" t="s">
        <v>18284</v>
      </c>
      <c r="E151" t="s">
        <v>30186</v>
      </c>
      <c r="F151" t="s">
        <v>3252</v>
      </c>
      <c r="G151" t="s">
        <v>5478</v>
      </c>
      <c r="H151" t="s">
        <v>30187</v>
      </c>
      <c r="I151" t="s">
        <v>11755</v>
      </c>
      <c r="J151" t="s">
        <v>13520</v>
      </c>
      <c r="K151" t="s">
        <v>3374</v>
      </c>
      <c r="L151" t="s">
        <v>28441</v>
      </c>
      <c r="M151" t="s">
        <v>3358</v>
      </c>
      <c r="N151" t="s">
        <v>30188</v>
      </c>
      <c r="O151" t="s">
        <v>30189</v>
      </c>
      <c r="P151" t="s">
        <v>30190</v>
      </c>
      <c r="Q151" t="s">
        <v>30191</v>
      </c>
      <c r="R151" t="s">
        <v>30192</v>
      </c>
      <c r="S151" t="s">
        <v>30193</v>
      </c>
      <c r="T151" t="s">
        <v>30194</v>
      </c>
      <c r="U151" t="s">
        <v>30195</v>
      </c>
      <c r="V151" t="s">
        <v>7229</v>
      </c>
      <c r="W151" t="s">
        <v>19828</v>
      </c>
      <c r="X151" t="s">
        <v>30196</v>
      </c>
      <c r="Y151" t="s">
        <v>30197</v>
      </c>
      <c r="Z151" t="s">
        <v>30198</v>
      </c>
      <c r="AA151" t="s">
        <v>5729</v>
      </c>
      <c r="AB151" t="s">
        <v>19626</v>
      </c>
    </row>
    <row r="152" spans="1:28" x14ac:dyDescent="0.15">
      <c r="A152" t="s">
        <v>179</v>
      </c>
      <c r="B152" t="s">
        <v>30199</v>
      </c>
      <c r="C152" t="s">
        <v>30200</v>
      </c>
      <c r="D152" t="s">
        <v>8640</v>
      </c>
      <c r="E152" t="s">
        <v>12404</v>
      </c>
      <c r="F152" t="s">
        <v>4697</v>
      </c>
      <c r="G152" t="s">
        <v>3200</v>
      </c>
      <c r="H152" t="s">
        <v>3421</v>
      </c>
      <c r="I152" t="s">
        <v>3372</v>
      </c>
      <c r="J152" t="s">
        <v>30201</v>
      </c>
      <c r="K152" t="s">
        <v>30202</v>
      </c>
      <c r="L152" t="s">
        <v>11554</v>
      </c>
      <c r="M152" t="s">
        <v>11637</v>
      </c>
      <c r="N152" t="s">
        <v>30203</v>
      </c>
      <c r="O152" t="s">
        <v>30204</v>
      </c>
      <c r="P152" t="s">
        <v>3752</v>
      </c>
      <c r="Q152" t="s">
        <v>30205</v>
      </c>
      <c r="R152" t="s">
        <v>30206</v>
      </c>
      <c r="S152" t="s">
        <v>30207</v>
      </c>
      <c r="T152" t="s">
        <v>30208</v>
      </c>
      <c r="U152" t="s">
        <v>5742</v>
      </c>
      <c r="V152" t="s">
        <v>30209</v>
      </c>
      <c r="W152" t="s">
        <v>6926</v>
      </c>
      <c r="X152" t="s">
        <v>30210</v>
      </c>
      <c r="Y152" t="s">
        <v>16961</v>
      </c>
      <c r="Z152" t="s">
        <v>30211</v>
      </c>
      <c r="AA152" t="s">
        <v>5729</v>
      </c>
      <c r="AB152" t="s">
        <v>30212</v>
      </c>
    </row>
    <row r="153" spans="1:28" x14ac:dyDescent="0.15">
      <c r="A153" t="s">
        <v>180</v>
      </c>
      <c r="B153" t="s">
        <v>30213</v>
      </c>
      <c r="C153" t="s">
        <v>30214</v>
      </c>
      <c r="D153" t="s">
        <v>8640</v>
      </c>
      <c r="E153" t="s">
        <v>7863</v>
      </c>
      <c r="F153" t="s">
        <v>6222</v>
      </c>
      <c r="G153" t="s">
        <v>29557</v>
      </c>
      <c r="H153" t="s">
        <v>16422</v>
      </c>
      <c r="I153" t="s">
        <v>3533</v>
      </c>
      <c r="J153" t="s">
        <v>30215</v>
      </c>
      <c r="K153" t="s">
        <v>3374</v>
      </c>
      <c r="L153" t="s">
        <v>13070</v>
      </c>
      <c r="M153" t="s">
        <v>3358</v>
      </c>
      <c r="N153" t="s">
        <v>30216</v>
      </c>
      <c r="O153" t="s">
        <v>16410</v>
      </c>
      <c r="P153" t="s">
        <v>6042</v>
      </c>
      <c r="Q153" t="s">
        <v>30217</v>
      </c>
      <c r="R153" t="s">
        <v>30218</v>
      </c>
      <c r="S153" t="s">
        <v>10501</v>
      </c>
      <c r="T153" t="s">
        <v>11230</v>
      </c>
      <c r="U153" t="s">
        <v>9936</v>
      </c>
      <c r="V153" t="s">
        <v>5705</v>
      </c>
      <c r="W153" t="s">
        <v>5854</v>
      </c>
      <c r="X153" t="s">
        <v>30219</v>
      </c>
      <c r="Y153" t="s">
        <v>30220</v>
      </c>
      <c r="Z153" t="s">
        <v>12501</v>
      </c>
      <c r="AA153" t="s">
        <v>5729</v>
      </c>
      <c r="AB153" t="s">
        <v>30221</v>
      </c>
    </row>
    <row r="154" spans="1:28" x14ac:dyDescent="0.15">
      <c r="A154" t="s">
        <v>181</v>
      </c>
      <c r="B154" t="s">
        <v>30222</v>
      </c>
      <c r="C154" t="s">
        <v>30223</v>
      </c>
      <c r="D154" t="s">
        <v>16733</v>
      </c>
      <c r="E154" t="s">
        <v>30224</v>
      </c>
      <c r="F154" t="s">
        <v>3336</v>
      </c>
      <c r="G154" t="s">
        <v>29145</v>
      </c>
      <c r="H154" t="s">
        <v>30225</v>
      </c>
      <c r="I154" t="s">
        <v>3323</v>
      </c>
      <c r="J154" t="s">
        <v>4910</v>
      </c>
      <c r="K154" t="s">
        <v>3374</v>
      </c>
      <c r="L154" t="s">
        <v>16932</v>
      </c>
      <c r="M154" t="s">
        <v>15197</v>
      </c>
      <c r="N154" t="s">
        <v>30226</v>
      </c>
      <c r="O154" t="s">
        <v>28579</v>
      </c>
      <c r="P154" t="s">
        <v>3861</v>
      </c>
      <c r="Q154" t="s">
        <v>30227</v>
      </c>
      <c r="R154" t="s">
        <v>12729</v>
      </c>
      <c r="S154" t="s">
        <v>8235</v>
      </c>
      <c r="T154" t="s">
        <v>5817</v>
      </c>
      <c r="U154" t="s">
        <v>5663</v>
      </c>
      <c r="V154" t="s">
        <v>6025</v>
      </c>
      <c r="W154" t="s">
        <v>30228</v>
      </c>
      <c r="X154" t="s">
        <v>30229</v>
      </c>
      <c r="Y154" t="s">
        <v>30230</v>
      </c>
      <c r="Z154" t="s">
        <v>12370</v>
      </c>
      <c r="AA154" t="s">
        <v>7860</v>
      </c>
      <c r="AB154" t="s">
        <v>30231</v>
      </c>
    </row>
    <row r="155" spans="1:28" x14ac:dyDescent="0.15">
      <c r="A155" t="s">
        <v>182</v>
      </c>
      <c r="B155" t="s">
        <v>30232</v>
      </c>
      <c r="C155" t="s">
        <v>30233</v>
      </c>
      <c r="D155" t="s">
        <v>17368</v>
      </c>
      <c r="E155" t="s">
        <v>30234</v>
      </c>
      <c r="F155" t="s">
        <v>3352</v>
      </c>
      <c r="G155" t="s">
        <v>3564</v>
      </c>
      <c r="H155" t="s">
        <v>6693</v>
      </c>
      <c r="I155" t="s">
        <v>3220</v>
      </c>
      <c r="J155" t="s">
        <v>30235</v>
      </c>
      <c r="K155" t="s">
        <v>5367</v>
      </c>
      <c r="L155" t="s">
        <v>11303</v>
      </c>
      <c r="M155" t="s">
        <v>5380</v>
      </c>
      <c r="N155" t="s">
        <v>30236</v>
      </c>
      <c r="O155" t="s">
        <v>5830</v>
      </c>
      <c r="P155" t="s">
        <v>3752</v>
      </c>
      <c r="Q155" t="s">
        <v>20102</v>
      </c>
      <c r="R155" t="s">
        <v>7469</v>
      </c>
      <c r="S155" t="s">
        <v>3431</v>
      </c>
      <c r="T155" t="s">
        <v>5817</v>
      </c>
      <c r="U155" t="s">
        <v>5818</v>
      </c>
      <c r="V155" t="s">
        <v>8805</v>
      </c>
      <c r="W155" t="s">
        <v>5854</v>
      </c>
      <c r="X155" t="s">
        <v>30237</v>
      </c>
      <c r="Y155" t="s">
        <v>30238</v>
      </c>
      <c r="Z155" t="s">
        <v>5838</v>
      </c>
      <c r="AA155" t="s">
        <v>12670</v>
      </c>
      <c r="AB155" t="s">
        <v>30239</v>
      </c>
    </row>
    <row r="156" spans="1:28" x14ac:dyDescent="0.15">
      <c r="A156" t="s">
        <v>183</v>
      </c>
      <c r="B156" t="s">
        <v>30240</v>
      </c>
      <c r="C156" t="s">
        <v>30241</v>
      </c>
      <c r="D156" t="s">
        <v>30242</v>
      </c>
      <c r="E156" t="s">
        <v>30243</v>
      </c>
      <c r="F156" t="s">
        <v>30244</v>
      </c>
      <c r="G156" t="s">
        <v>8201</v>
      </c>
      <c r="H156" t="s">
        <v>30245</v>
      </c>
      <c r="I156" t="s">
        <v>3323</v>
      </c>
      <c r="J156" t="s">
        <v>5553</v>
      </c>
      <c r="K156" t="s">
        <v>5456</v>
      </c>
      <c r="L156" t="s">
        <v>13303</v>
      </c>
      <c r="M156" t="s">
        <v>3358</v>
      </c>
      <c r="N156" t="s">
        <v>30246</v>
      </c>
      <c r="O156" t="s">
        <v>30247</v>
      </c>
      <c r="P156" t="s">
        <v>30248</v>
      </c>
      <c r="Q156" t="s">
        <v>30249</v>
      </c>
      <c r="R156" t="s">
        <v>6246</v>
      </c>
      <c r="S156" t="s">
        <v>8062</v>
      </c>
      <c r="T156" t="s">
        <v>30250</v>
      </c>
      <c r="U156" t="s">
        <v>5818</v>
      </c>
      <c r="V156" t="s">
        <v>5705</v>
      </c>
      <c r="W156" t="s">
        <v>13063</v>
      </c>
      <c r="X156" t="s">
        <v>30251</v>
      </c>
      <c r="Y156" t="s">
        <v>30252</v>
      </c>
      <c r="Z156" t="s">
        <v>30253</v>
      </c>
      <c r="AA156" t="s">
        <v>30254</v>
      </c>
      <c r="AB156" t="s">
        <v>30255</v>
      </c>
    </row>
    <row r="157" spans="1:28" x14ac:dyDescent="0.15">
      <c r="A157" t="s">
        <v>184</v>
      </c>
      <c r="B157" t="s">
        <v>30256</v>
      </c>
      <c r="C157" t="s">
        <v>30257</v>
      </c>
      <c r="D157" t="s">
        <v>20351</v>
      </c>
      <c r="E157" t="s">
        <v>30258</v>
      </c>
      <c r="F157" t="s">
        <v>3796</v>
      </c>
      <c r="G157" t="s">
        <v>8988</v>
      </c>
      <c r="H157" t="s">
        <v>11286</v>
      </c>
      <c r="I157" t="s">
        <v>3220</v>
      </c>
      <c r="J157" t="s">
        <v>3799</v>
      </c>
      <c r="K157" t="s">
        <v>30259</v>
      </c>
      <c r="L157" t="s">
        <v>30260</v>
      </c>
      <c r="M157" t="s">
        <v>30261</v>
      </c>
      <c r="N157" t="s">
        <v>30262</v>
      </c>
      <c r="O157" t="s">
        <v>30263</v>
      </c>
      <c r="P157" t="s">
        <v>30264</v>
      </c>
      <c r="Q157" t="s">
        <v>30265</v>
      </c>
      <c r="R157" t="s">
        <v>30266</v>
      </c>
      <c r="S157" t="s">
        <v>12117</v>
      </c>
      <c r="T157" t="s">
        <v>30267</v>
      </c>
      <c r="U157" t="s">
        <v>5818</v>
      </c>
      <c r="V157" t="s">
        <v>14211</v>
      </c>
      <c r="W157" t="s">
        <v>11905</v>
      </c>
      <c r="X157" t="s">
        <v>30268</v>
      </c>
      <c r="Y157" t="s">
        <v>30269</v>
      </c>
      <c r="Z157" t="s">
        <v>12717</v>
      </c>
      <c r="AA157" t="s">
        <v>8184</v>
      </c>
      <c r="AB157" t="s">
        <v>17645</v>
      </c>
    </row>
    <row r="158" spans="1:28" x14ac:dyDescent="0.15">
      <c r="A158" t="s">
        <v>185</v>
      </c>
      <c r="B158" t="s">
        <v>30270</v>
      </c>
      <c r="C158" t="s">
        <v>30271</v>
      </c>
      <c r="D158" t="s">
        <v>12049</v>
      </c>
      <c r="E158" t="s">
        <v>16611</v>
      </c>
      <c r="F158" t="s">
        <v>14922</v>
      </c>
      <c r="G158" t="s">
        <v>7776</v>
      </c>
      <c r="H158" t="s">
        <v>3747</v>
      </c>
      <c r="I158" t="s">
        <v>8214</v>
      </c>
      <c r="J158" t="s">
        <v>7895</v>
      </c>
      <c r="K158" t="s">
        <v>5456</v>
      </c>
      <c r="L158" t="s">
        <v>30272</v>
      </c>
      <c r="M158" t="s">
        <v>4004</v>
      </c>
      <c r="N158" t="s">
        <v>30273</v>
      </c>
      <c r="O158" t="s">
        <v>30274</v>
      </c>
      <c r="P158" t="s">
        <v>30275</v>
      </c>
      <c r="Q158" t="s">
        <v>30276</v>
      </c>
      <c r="R158" t="s">
        <v>4994</v>
      </c>
      <c r="S158" t="s">
        <v>6045</v>
      </c>
      <c r="T158" t="s">
        <v>30277</v>
      </c>
      <c r="U158" t="s">
        <v>5663</v>
      </c>
      <c r="V158" t="s">
        <v>5705</v>
      </c>
      <c r="W158" t="s">
        <v>5706</v>
      </c>
      <c r="X158" t="s">
        <v>30278</v>
      </c>
      <c r="Y158" t="s">
        <v>30279</v>
      </c>
      <c r="Z158" t="s">
        <v>29863</v>
      </c>
      <c r="AA158" t="s">
        <v>6286</v>
      </c>
      <c r="AB158" t="s">
        <v>30280</v>
      </c>
    </row>
    <row r="159" spans="1:28" x14ac:dyDescent="0.15">
      <c r="A159" t="s">
        <v>186</v>
      </c>
      <c r="B159" t="s">
        <v>30281</v>
      </c>
      <c r="C159" t="s">
        <v>30282</v>
      </c>
      <c r="D159" t="s">
        <v>30283</v>
      </c>
      <c r="E159" t="s">
        <v>3251</v>
      </c>
      <c r="F159" t="s">
        <v>3252</v>
      </c>
      <c r="G159" t="s">
        <v>3484</v>
      </c>
      <c r="H159" t="s">
        <v>10203</v>
      </c>
      <c r="I159" t="s">
        <v>3323</v>
      </c>
      <c r="J159" t="s">
        <v>11287</v>
      </c>
      <c r="K159" t="s">
        <v>3374</v>
      </c>
      <c r="L159" t="s">
        <v>30284</v>
      </c>
      <c r="M159" t="s">
        <v>3358</v>
      </c>
      <c r="N159" t="s">
        <v>30285</v>
      </c>
      <c r="O159" t="s">
        <v>11829</v>
      </c>
      <c r="P159" t="s">
        <v>30286</v>
      </c>
      <c r="Q159" t="s">
        <v>30287</v>
      </c>
      <c r="R159" t="s">
        <v>4994</v>
      </c>
      <c r="S159" t="s">
        <v>15657</v>
      </c>
      <c r="T159" t="s">
        <v>6627</v>
      </c>
      <c r="U159" t="s">
        <v>30288</v>
      </c>
      <c r="V159" t="s">
        <v>30289</v>
      </c>
      <c r="W159" t="s">
        <v>5854</v>
      </c>
      <c r="X159" t="s">
        <v>30290</v>
      </c>
      <c r="Y159" t="s">
        <v>30291</v>
      </c>
      <c r="Z159" t="s">
        <v>29863</v>
      </c>
      <c r="AA159" t="s">
        <v>12735</v>
      </c>
      <c r="AB159" t="s">
        <v>9743</v>
      </c>
    </row>
    <row r="160" spans="1:28" x14ac:dyDescent="0.15">
      <c r="A160" t="s">
        <v>187</v>
      </c>
      <c r="B160" t="s">
        <v>30292</v>
      </c>
      <c r="C160" t="s">
        <v>30293</v>
      </c>
      <c r="D160" t="s">
        <v>8640</v>
      </c>
      <c r="E160" t="s">
        <v>30294</v>
      </c>
      <c r="F160" t="s">
        <v>3984</v>
      </c>
      <c r="G160" t="s">
        <v>30295</v>
      </c>
      <c r="H160" t="s">
        <v>4074</v>
      </c>
      <c r="I160" t="s">
        <v>30296</v>
      </c>
      <c r="J160" t="s">
        <v>7895</v>
      </c>
      <c r="K160" t="s">
        <v>3374</v>
      </c>
      <c r="L160" t="s">
        <v>11443</v>
      </c>
      <c r="M160" t="s">
        <v>3341</v>
      </c>
      <c r="N160" t="s">
        <v>30297</v>
      </c>
      <c r="O160" t="s">
        <v>30298</v>
      </c>
      <c r="P160" t="s">
        <v>30299</v>
      </c>
      <c r="Q160" t="s">
        <v>18716</v>
      </c>
      <c r="R160" t="s">
        <v>30300</v>
      </c>
      <c r="S160" t="s">
        <v>5852</v>
      </c>
      <c r="T160" t="s">
        <v>11542</v>
      </c>
      <c r="U160" t="s">
        <v>30301</v>
      </c>
      <c r="V160" t="s">
        <v>30302</v>
      </c>
      <c r="W160" t="s">
        <v>23062</v>
      </c>
      <c r="X160" t="s">
        <v>19014</v>
      </c>
      <c r="Y160" t="s">
        <v>30303</v>
      </c>
      <c r="Z160" t="s">
        <v>11232</v>
      </c>
      <c r="AA160" t="s">
        <v>5729</v>
      </c>
      <c r="AB160" t="s">
        <v>12172</v>
      </c>
    </row>
    <row r="161" spans="1:28" x14ac:dyDescent="0.15">
      <c r="A161" t="s">
        <v>188</v>
      </c>
      <c r="B161" t="s">
        <v>30304</v>
      </c>
      <c r="C161" t="s">
        <v>30305</v>
      </c>
      <c r="D161" t="s">
        <v>11400</v>
      </c>
      <c r="E161" t="s">
        <v>13873</v>
      </c>
      <c r="F161" t="s">
        <v>30306</v>
      </c>
      <c r="G161" t="s">
        <v>6148</v>
      </c>
      <c r="H161" t="s">
        <v>5430</v>
      </c>
      <c r="I161" t="s">
        <v>30307</v>
      </c>
      <c r="J161" t="s">
        <v>30308</v>
      </c>
      <c r="K161" t="s">
        <v>30309</v>
      </c>
      <c r="L161" t="s">
        <v>30310</v>
      </c>
      <c r="M161" t="s">
        <v>30311</v>
      </c>
      <c r="N161" t="s">
        <v>30312</v>
      </c>
      <c r="O161" t="s">
        <v>30313</v>
      </c>
      <c r="P161" t="s">
        <v>30314</v>
      </c>
      <c r="Q161" t="s">
        <v>30315</v>
      </c>
      <c r="R161" t="s">
        <v>3833</v>
      </c>
      <c r="S161" t="s">
        <v>13834</v>
      </c>
      <c r="T161" t="s">
        <v>9209</v>
      </c>
      <c r="U161" t="s">
        <v>30316</v>
      </c>
      <c r="V161" t="s">
        <v>20324</v>
      </c>
      <c r="W161" t="s">
        <v>5706</v>
      </c>
      <c r="X161" t="s">
        <v>30317</v>
      </c>
      <c r="Y161" t="s">
        <v>30318</v>
      </c>
      <c r="Z161" t="s">
        <v>12845</v>
      </c>
      <c r="AA161" t="s">
        <v>30319</v>
      </c>
      <c r="AB161" t="s">
        <v>11839</v>
      </c>
    </row>
    <row r="162" spans="1:28" x14ac:dyDescent="0.15">
      <c r="A162" t="s">
        <v>189</v>
      </c>
      <c r="B162" t="s">
        <v>30320</v>
      </c>
      <c r="C162" t="s">
        <v>30321</v>
      </c>
      <c r="D162" t="s">
        <v>30322</v>
      </c>
      <c r="E162" t="s">
        <v>5607</v>
      </c>
      <c r="F162" t="s">
        <v>3252</v>
      </c>
      <c r="G162" t="s">
        <v>4407</v>
      </c>
      <c r="H162" t="s">
        <v>3812</v>
      </c>
      <c r="I162" t="s">
        <v>3406</v>
      </c>
      <c r="J162" t="s">
        <v>3356</v>
      </c>
      <c r="K162" t="s">
        <v>3374</v>
      </c>
      <c r="L162" t="s">
        <v>11554</v>
      </c>
      <c r="M162" t="s">
        <v>3358</v>
      </c>
      <c r="N162" t="s">
        <v>30323</v>
      </c>
      <c r="O162" t="s">
        <v>30324</v>
      </c>
      <c r="P162" t="s">
        <v>3752</v>
      </c>
      <c r="Q162" t="s">
        <v>30325</v>
      </c>
      <c r="R162" t="s">
        <v>3713</v>
      </c>
      <c r="S162" t="s">
        <v>30326</v>
      </c>
      <c r="T162" t="s">
        <v>30327</v>
      </c>
      <c r="U162" t="s">
        <v>6720</v>
      </c>
      <c r="V162" t="s">
        <v>30328</v>
      </c>
      <c r="W162" t="s">
        <v>12399</v>
      </c>
      <c r="X162" t="s">
        <v>30329</v>
      </c>
      <c r="Y162" t="s">
        <v>30330</v>
      </c>
      <c r="Z162" t="s">
        <v>11250</v>
      </c>
      <c r="AA162" t="s">
        <v>8767</v>
      </c>
      <c r="AB162" t="s">
        <v>5915</v>
      </c>
    </row>
    <row r="163" spans="1:28" x14ac:dyDescent="0.15">
      <c r="A163" t="s">
        <v>190</v>
      </c>
      <c r="B163" t="s">
        <v>30331</v>
      </c>
      <c r="C163" t="s">
        <v>30332</v>
      </c>
      <c r="D163" t="s">
        <v>8640</v>
      </c>
      <c r="E163" t="s">
        <v>3251</v>
      </c>
      <c r="F163" t="s">
        <v>3352</v>
      </c>
      <c r="G163" t="s">
        <v>9063</v>
      </c>
      <c r="H163" t="s">
        <v>3485</v>
      </c>
      <c r="I163" t="s">
        <v>30333</v>
      </c>
      <c r="J163" t="s">
        <v>30334</v>
      </c>
      <c r="K163" t="s">
        <v>4207</v>
      </c>
      <c r="L163" t="s">
        <v>11288</v>
      </c>
      <c r="M163" t="s">
        <v>7510</v>
      </c>
      <c r="N163" t="s">
        <v>30335</v>
      </c>
      <c r="O163" t="s">
        <v>7512</v>
      </c>
      <c r="P163" t="s">
        <v>30336</v>
      </c>
      <c r="Q163" t="s">
        <v>30337</v>
      </c>
      <c r="R163" t="s">
        <v>30338</v>
      </c>
      <c r="S163" t="s">
        <v>17724</v>
      </c>
      <c r="T163" t="s">
        <v>30339</v>
      </c>
      <c r="U163" t="s">
        <v>5663</v>
      </c>
      <c r="V163" t="s">
        <v>6025</v>
      </c>
      <c r="W163" t="s">
        <v>5854</v>
      </c>
      <c r="X163" t="s">
        <v>30340</v>
      </c>
      <c r="Y163" t="s">
        <v>27788</v>
      </c>
      <c r="Z163" t="s">
        <v>12501</v>
      </c>
      <c r="AA163" t="s">
        <v>30341</v>
      </c>
      <c r="AB163" t="s">
        <v>5915</v>
      </c>
    </row>
    <row r="164" spans="1:28" x14ac:dyDescent="0.15">
      <c r="A164" t="s">
        <v>191</v>
      </c>
      <c r="B164" t="s">
        <v>30342</v>
      </c>
      <c r="C164" t="s">
        <v>30343</v>
      </c>
      <c r="D164" t="s">
        <v>8640</v>
      </c>
      <c r="E164" t="s">
        <v>30344</v>
      </c>
      <c r="F164" t="s">
        <v>5656</v>
      </c>
      <c r="G164" t="s">
        <v>30345</v>
      </c>
      <c r="H164" t="s">
        <v>7062</v>
      </c>
      <c r="I164" t="s">
        <v>8214</v>
      </c>
      <c r="J164" t="s">
        <v>3469</v>
      </c>
      <c r="K164" t="s">
        <v>3693</v>
      </c>
      <c r="L164" t="s">
        <v>11912</v>
      </c>
      <c r="M164" t="s">
        <v>3358</v>
      </c>
      <c r="N164" t="s">
        <v>30346</v>
      </c>
      <c r="O164" t="s">
        <v>30347</v>
      </c>
      <c r="P164" t="s">
        <v>7068</v>
      </c>
      <c r="Q164" t="s">
        <v>30348</v>
      </c>
      <c r="R164" t="s">
        <v>30349</v>
      </c>
      <c r="S164" t="s">
        <v>11464</v>
      </c>
      <c r="T164" t="s">
        <v>30350</v>
      </c>
      <c r="U164" t="s">
        <v>10734</v>
      </c>
      <c r="V164" t="s">
        <v>6804</v>
      </c>
      <c r="W164" t="s">
        <v>5854</v>
      </c>
      <c r="X164" t="s">
        <v>24356</v>
      </c>
      <c r="Y164" t="s">
        <v>30351</v>
      </c>
      <c r="Z164" t="s">
        <v>16407</v>
      </c>
      <c r="AA164" t="s">
        <v>5989</v>
      </c>
      <c r="AB164" t="s">
        <v>8680</v>
      </c>
    </row>
    <row r="165" spans="1:28" x14ac:dyDescent="0.15">
      <c r="A165" t="s">
        <v>192</v>
      </c>
      <c r="B165" t="s">
        <v>30352</v>
      </c>
      <c r="C165" t="s">
        <v>30353</v>
      </c>
      <c r="D165" t="s">
        <v>30354</v>
      </c>
      <c r="E165" t="s">
        <v>30355</v>
      </c>
      <c r="F165" t="s">
        <v>3626</v>
      </c>
      <c r="G165" t="s">
        <v>30356</v>
      </c>
      <c r="H165" t="s">
        <v>4973</v>
      </c>
      <c r="I165" t="s">
        <v>3533</v>
      </c>
      <c r="J165" t="s">
        <v>3238</v>
      </c>
      <c r="K165" t="s">
        <v>3239</v>
      </c>
      <c r="L165" t="s">
        <v>12130</v>
      </c>
      <c r="M165" t="s">
        <v>27714</v>
      </c>
      <c r="N165" t="s">
        <v>30357</v>
      </c>
      <c r="O165" t="s">
        <v>30358</v>
      </c>
      <c r="P165" t="s">
        <v>30359</v>
      </c>
      <c r="Q165" t="s">
        <v>10795</v>
      </c>
      <c r="R165" t="s">
        <v>30360</v>
      </c>
      <c r="S165" t="s">
        <v>11294</v>
      </c>
      <c r="T165" t="s">
        <v>30361</v>
      </c>
      <c r="U165" t="s">
        <v>30362</v>
      </c>
      <c r="V165" t="s">
        <v>6025</v>
      </c>
      <c r="W165" t="s">
        <v>7529</v>
      </c>
      <c r="X165" t="s">
        <v>30363</v>
      </c>
      <c r="Y165" t="s">
        <v>30364</v>
      </c>
      <c r="Z165" t="s">
        <v>12184</v>
      </c>
      <c r="AA165" t="s">
        <v>19558</v>
      </c>
      <c r="AB165" t="s">
        <v>5968</v>
      </c>
    </row>
    <row r="166" spans="1:28" x14ac:dyDescent="0.15">
      <c r="A166" t="s">
        <v>193</v>
      </c>
      <c r="B166" t="s">
        <v>30365</v>
      </c>
      <c r="C166" t="s">
        <v>30366</v>
      </c>
      <c r="D166" t="s">
        <v>4060</v>
      </c>
      <c r="E166" t="s">
        <v>30367</v>
      </c>
      <c r="F166" t="s">
        <v>14157</v>
      </c>
      <c r="G166" t="s">
        <v>3388</v>
      </c>
      <c r="H166" t="s">
        <v>12676</v>
      </c>
      <c r="I166" t="s">
        <v>3551</v>
      </c>
      <c r="J166" t="s">
        <v>3238</v>
      </c>
      <c r="K166" t="s">
        <v>3239</v>
      </c>
      <c r="L166" t="s">
        <v>11554</v>
      </c>
      <c r="M166" t="s">
        <v>30368</v>
      </c>
      <c r="N166" t="s">
        <v>30369</v>
      </c>
      <c r="O166" t="s">
        <v>30370</v>
      </c>
      <c r="P166" t="s">
        <v>6613</v>
      </c>
      <c r="Q166" t="s">
        <v>21314</v>
      </c>
      <c r="R166" t="s">
        <v>3949</v>
      </c>
      <c r="S166" t="s">
        <v>11215</v>
      </c>
      <c r="T166" t="s">
        <v>30371</v>
      </c>
      <c r="U166" t="s">
        <v>5663</v>
      </c>
      <c r="V166" t="s">
        <v>6025</v>
      </c>
      <c r="W166" t="s">
        <v>13232</v>
      </c>
      <c r="X166" t="s">
        <v>30372</v>
      </c>
      <c r="Y166" t="s">
        <v>30373</v>
      </c>
      <c r="Z166" t="s">
        <v>6457</v>
      </c>
      <c r="AA166" t="s">
        <v>7860</v>
      </c>
      <c r="AB166" t="s">
        <v>7151</v>
      </c>
    </row>
    <row r="167" spans="1:28" x14ac:dyDescent="0.15">
      <c r="A167" t="s">
        <v>194</v>
      </c>
      <c r="B167" t="s">
        <v>30374</v>
      </c>
      <c r="C167" t="s">
        <v>30375</v>
      </c>
      <c r="D167" t="s">
        <v>8640</v>
      </c>
      <c r="E167" t="s">
        <v>30376</v>
      </c>
      <c r="F167" t="s">
        <v>6183</v>
      </c>
      <c r="G167" t="s">
        <v>24811</v>
      </c>
      <c r="H167" t="s">
        <v>11286</v>
      </c>
      <c r="I167" t="s">
        <v>25936</v>
      </c>
      <c r="J167" t="s">
        <v>7629</v>
      </c>
      <c r="K167" t="s">
        <v>3374</v>
      </c>
      <c r="L167" t="s">
        <v>30377</v>
      </c>
      <c r="M167" t="s">
        <v>11941</v>
      </c>
      <c r="N167" t="s">
        <v>30378</v>
      </c>
      <c r="O167" t="s">
        <v>30379</v>
      </c>
      <c r="P167" t="s">
        <v>30380</v>
      </c>
      <c r="Q167" t="s">
        <v>28234</v>
      </c>
      <c r="R167" t="s">
        <v>14902</v>
      </c>
      <c r="S167" t="s">
        <v>10904</v>
      </c>
      <c r="T167" t="s">
        <v>30381</v>
      </c>
      <c r="U167" t="s">
        <v>9936</v>
      </c>
      <c r="V167" t="s">
        <v>30382</v>
      </c>
      <c r="W167" t="s">
        <v>5854</v>
      </c>
      <c r="X167" t="s">
        <v>30383</v>
      </c>
      <c r="Y167" t="s">
        <v>11249</v>
      </c>
      <c r="Z167" t="s">
        <v>12440</v>
      </c>
      <c r="AA167" t="s">
        <v>7860</v>
      </c>
      <c r="AB167" t="s">
        <v>5915</v>
      </c>
    </row>
    <row r="168" spans="1:28" x14ac:dyDescent="0.15">
      <c r="A168" t="s">
        <v>195</v>
      </c>
      <c r="B168" t="s">
        <v>30384</v>
      </c>
      <c r="C168" t="s">
        <v>30385</v>
      </c>
      <c r="D168" t="s">
        <v>8640</v>
      </c>
      <c r="E168" t="s">
        <v>30386</v>
      </c>
      <c r="F168" t="s">
        <v>30387</v>
      </c>
      <c r="G168" t="s">
        <v>3797</v>
      </c>
      <c r="H168" t="s">
        <v>6693</v>
      </c>
      <c r="I168" t="s">
        <v>3551</v>
      </c>
      <c r="J168" t="s">
        <v>7629</v>
      </c>
      <c r="K168" t="s">
        <v>3374</v>
      </c>
      <c r="L168" t="s">
        <v>11554</v>
      </c>
      <c r="M168" t="s">
        <v>3341</v>
      </c>
      <c r="N168" t="s">
        <v>30388</v>
      </c>
      <c r="O168" t="s">
        <v>30389</v>
      </c>
      <c r="P168" t="s">
        <v>3752</v>
      </c>
      <c r="Q168" t="s">
        <v>18020</v>
      </c>
      <c r="R168" t="s">
        <v>30390</v>
      </c>
      <c r="S168" t="s">
        <v>6508</v>
      </c>
      <c r="T168" t="s">
        <v>16957</v>
      </c>
      <c r="U168" t="s">
        <v>5818</v>
      </c>
      <c r="V168" t="s">
        <v>6025</v>
      </c>
      <c r="W168" t="s">
        <v>5854</v>
      </c>
      <c r="X168" t="s">
        <v>30391</v>
      </c>
      <c r="Y168" t="s">
        <v>30392</v>
      </c>
      <c r="Z168" t="s">
        <v>30393</v>
      </c>
      <c r="AA168" t="s">
        <v>7860</v>
      </c>
      <c r="AB168" t="s">
        <v>30394</v>
      </c>
    </row>
    <row r="169" spans="1:28" x14ac:dyDescent="0.15">
      <c r="A169" t="s">
        <v>196</v>
      </c>
      <c r="B169" t="s">
        <v>30395</v>
      </c>
      <c r="C169" t="s">
        <v>30396</v>
      </c>
      <c r="D169" t="s">
        <v>11400</v>
      </c>
      <c r="E169" t="s">
        <v>8829</v>
      </c>
      <c r="F169" t="s">
        <v>4124</v>
      </c>
      <c r="G169" t="s">
        <v>4099</v>
      </c>
      <c r="H169" t="s">
        <v>11286</v>
      </c>
      <c r="I169" t="s">
        <v>30397</v>
      </c>
      <c r="J169" t="s">
        <v>30398</v>
      </c>
      <c r="K169" t="s">
        <v>30399</v>
      </c>
      <c r="L169" t="s">
        <v>30400</v>
      </c>
      <c r="M169" t="s">
        <v>30401</v>
      </c>
      <c r="N169" t="s">
        <v>30402</v>
      </c>
      <c r="O169" t="s">
        <v>30403</v>
      </c>
      <c r="P169" t="s">
        <v>30404</v>
      </c>
      <c r="Q169" t="s">
        <v>30405</v>
      </c>
      <c r="R169" t="s">
        <v>3833</v>
      </c>
      <c r="S169" t="s">
        <v>6189</v>
      </c>
      <c r="T169" t="s">
        <v>30406</v>
      </c>
      <c r="U169" t="s">
        <v>5663</v>
      </c>
      <c r="V169" t="s">
        <v>30407</v>
      </c>
      <c r="W169" t="s">
        <v>30408</v>
      </c>
      <c r="X169" t="s">
        <v>30409</v>
      </c>
      <c r="Y169" t="s">
        <v>30410</v>
      </c>
      <c r="Z169" t="s">
        <v>7342</v>
      </c>
      <c r="AA169" t="s">
        <v>8184</v>
      </c>
      <c r="AB169" t="s">
        <v>9697</v>
      </c>
    </row>
    <row r="170" spans="1:28" x14ac:dyDescent="0.15">
      <c r="A170" t="s">
        <v>197</v>
      </c>
      <c r="B170" t="s">
        <v>30411</v>
      </c>
      <c r="C170" t="s">
        <v>30412</v>
      </c>
      <c r="D170" t="s">
        <v>26749</v>
      </c>
      <c r="E170" t="s">
        <v>3954</v>
      </c>
      <c r="F170" t="s">
        <v>3689</v>
      </c>
      <c r="G170" t="s">
        <v>3452</v>
      </c>
      <c r="H170" t="s">
        <v>30413</v>
      </c>
      <c r="I170" t="s">
        <v>3406</v>
      </c>
      <c r="J170" t="s">
        <v>30414</v>
      </c>
      <c r="K170" t="s">
        <v>3239</v>
      </c>
      <c r="L170" t="s">
        <v>11303</v>
      </c>
      <c r="M170" t="s">
        <v>19943</v>
      </c>
      <c r="N170" t="s">
        <v>30415</v>
      </c>
      <c r="O170" t="s">
        <v>14900</v>
      </c>
      <c r="P170" t="s">
        <v>30416</v>
      </c>
      <c r="Q170" t="s">
        <v>4356</v>
      </c>
      <c r="R170" t="s">
        <v>30417</v>
      </c>
      <c r="S170" t="s">
        <v>11215</v>
      </c>
      <c r="T170" t="s">
        <v>12554</v>
      </c>
      <c r="U170" t="s">
        <v>5723</v>
      </c>
      <c r="V170" t="s">
        <v>11330</v>
      </c>
      <c r="W170" t="s">
        <v>6926</v>
      </c>
      <c r="X170" t="s">
        <v>30418</v>
      </c>
      <c r="Y170" t="s">
        <v>30419</v>
      </c>
      <c r="Z170" t="s">
        <v>12330</v>
      </c>
      <c r="AA170" t="s">
        <v>17149</v>
      </c>
      <c r="AB170" t="s">
        <v>6287</v>
      </c>
    </row>
    <row r="171" spans="1:28" x14ac:dyDescent="0.15">
      <c r="A171" t="s">
        <v>198</v>
      </c>
      <c r="B171" t="s">
        <v>30420</v>
      </c>
      <c r="C171" t="s">
        <v>19766</v>
      </c>
      <c r="D171" t="s">
        <v>23574</v>
      </c>
      <c r="E171" t="s">
        <v>30421</v>
      </c>
      <c r="F171" t="s">
        <v>5163</v>
      </c>
      <c r="G171" t="s">
        <v>3564</v>
      </c>
      <c r="H171" t="s">
        <v>4193</v>
      </c>
      <c r="I171" t="s">
        <v>30422</v>
      </c>
      <c r="J171" t="s">
        <v>3661</v>
      </c>
      <c r="K171" t="s">
        <v>30423</v>
      </c>
      <c r="L171" t="s">
        <v>30424</v>
      </c>
      <c r="M171" t="s">
        <v>3358</v>
      </c>
      <c r="N171" t="s">
        <v>30425</v>
      </c>
      <c r="O171" t="s">
        <v>4904</v>
      </c>
      <c r="P171" t="s">
        <v>30426</v>
      </c>
      <c r="Q171" t="s">
        <v>30427</v>
      </c>
      <c r="R171" t="s">
        <v>13033</v>
      </c>
      <c r="S171" t="s">
        <v>27346</v>
      </c>
      <c r="T171" t="s">
        <v>30428</v>
      </c>
      <c r="U171" t="s">
        <v>30429</v>
      </c>
      <c r="V171" t="s">
        <v>11020</v>
      </c>
      <c r="W171" t="s">
        <v>5706</v>
      </c>
      <c r="X171" t="s">
        <v>30430</v>
      </c>
      <c r="Y171" t="s">
        <v>30431</v>
      </c>
      <c r="Z171" t="s">
        <v>30432</v>
      </c>
      <c r="AA171" t="s">
        <v>5729</v>
      </c>
      <c r="AB171" t="s">
        <v>30433</v>
      </c>
    </row>
    <row r="172" spans="1:28" x14ac:dyDescent="0.15">
      <c r="A172" t="s">
        <v>199</v>
      </c>
      <c r="B172" t="s">
        <v>30434</v>
      </c>
      <c r="C172" t="s">
        <v>30435</v>
      </c>
      <c r="D172" t="s">
        <v>30436</v>
      </c>
      <c r="E172" t="s">
        <v>3954</v>
      </c>
      <c r="F172" t="s">
        <v>4697</v>
      </c>
      <c r="G172" t="s">
        <v>9063</v>
      </c>
      <c r="H172" t="s">
        <v>30437</v>
      </c>
      <c r="I172" t="s">
        <v>3406</v>
      </c>
      <c r="J172" t="s">
        <v>3469</v>
      </c>
      <c r="K172" t="s">
        <v>5379</v>
      </c>
      <c r="L172" t="s">
        <v>11303</v>
      </c>
      <c r="M172" t="s">
        <v>3358</v>
      </c>
      <c r="N172" t="s">
        <v>30438</v>
      </c>
      <c r="O172" t="s">
        <v>4904</v>
      </c>
      <c r="P172" t="s">
        <v>30439</v>
      </c>
      <c r="Q172" t="s">
        <v>30440</v>
      </c>
      <c r="R172" t="s">
        <v>30441</v>
      </c>
      <c r="S172" t="s">
        <v>8235</v>
      </c>
      <c r="T172" t="s">
        <v>12380</v>
      </c>
      <c r="U172" t="s">
        <v>5742</v>
      </c>
      <c r="V172" t="s">
        <v>6025</v>
      </c>
      <c r="W172" t="s">
        <v>5854</v>
      </c>
      <c r="X172" t="s">
        <v>30442</v>
      </c>
      <c r="Y172" t="s">
        <v>30443</v>
      </c>
      <c r="Z172" t="s">
        <v>11735</v>
      </c>
      <c r="AA172" t="s">
        <v>5729</v>
      </c>
      <c r="AB172" t="s">
        <v>20739</v>
      </c>
    </row>
    <row r="173" spans="1:28" x14ac:dyDescent="0.15">
      <c r="A173" t="s">
        <v>200</v>
      </c>
      <c r="B173" t="s">
        <v>30444</v>
      </c>
      <c r="C173" t="s">
        <v>30445</v>
      </c>
      <c r="D173" t="s">
        <v>11519</v>
      </c>
      <c r="E173" t="s">
        <v>14575</v>
      </c>
      <c r="F173" t="s">
        <v>4697</v>
      </c>
      <c r="G173" t="s">
        <v>4710</v>
      </c>
      <c r="H173" t="s">
        <v>5430</v>
      </c>
      <c r="I173" t="s">
        <v>3372</v>
      </c>
      <c r="J173" t="s">
        <v>3707</v>
      </c>
      <c r="K173" t="s">
        <v>3374</v>
      </c>
      <c r="L173" t="s">
        <v>17024</v>
      </c>
      <c r="M173" t="s">
        <v>3554</v>
      </c>
      <c r="N173" t="s">
        <v>30446</v>
      </c>
      <c r="O173" t="s">
        <v>20675</v>
      </c>
      <c r="P173" t="s">
        <v>30447</v>
      </c>
      <c r="Q173" t="s">
        <v>17027</v>
      </c>
      <c r="R173" t="s">
        <v>30448</v>
      </c>
      <c r="S173" t="s">
        <v>3431</v>
      </c>
      <c r="T173" t="s">
        <v>5817</v>
      </c>
      <c r="U173" t="s">
        <v>11343</v>
      </c>
      <c r="V173" t="s">
        <v>30449</v>
      </c>
      <c r="W173" t="s">
        <v>5854</v>
      </c>
      <c r="X173" t="s">
        <v>13308</v>
      </c>
      <c r="Y173" t="s">
        <v>11450</v>
      </c>
      <c r="Z173" t="s">
        <v>13105</v>
      </c>
      <c r="AA173" t="s">
        <v>8767</v>
      </c>
      <c r="AB173" t="s">
        <v>6287</v>
      </c>
    </row>
    <row r="174" spans="1:28" x14ac:dyDescent="0.15">
      <c r="A174" t="s">
        <v>201</v>
      </c>
      <c r="B174" t="s">
        <v>30450</v>
      </c>
      <c r="C174" t="s">
        <v>30451</v>
      </c>
      <c r="D174" t="s">
        <v>30452</v>
      </c>
      <c r="E174" t="s">
        <v>30453</v>
      </c>
      <c r="F174" t="s">
        <v>3548</v>
      </c>
      <c r="G174" t="s">
        <v>5378</v>
      </c>
      <c r="H174" t="s">
        <v>9516</v>
      </c>
      <c r="I174" t="s">
        <v>30454</v>
      </c>
      <c r="J174" t="s">
        <v>3469</v>
      </c>
      <c r="K174" t="s">
        <v>3239</v>
      </c>
      <c r="L174" t="s">
        <v>20613</v>
      </c>
      <c r="M174" t="s">
        <v>5249</v>
      </c>
      <c r="N174" t="s">
        <v>30455</v>
      </c>
      <c r="O174" t="s">
        <v>30456</v>
      </c>
      <c r="P174" t="s">
        <v>30457</v>
      </c>
      <c r="Q174" t="s">
        <v>30458</v>
      </c>
      <c r="R174" t="s">
        <v>3667</v>
      </c>
      <c r="S174" t="s">
        <v>7442</v>
      </c>
      <c r="T174" t="s">
        <v>5817</v>
      </c>
      <c r="U174" t="s">
        <v>11343</v>
      </c>
      <c r="V174" t="s">
        <v>6025</v>
      </c>
      <c r="W174" t="s">
        <v>13491</v>
      </c>
      <c r="X174" t="s">
        <v>30459</v>
      </c>
      <c r="Y174" t="s">
        <v>30460</v>
      </c>
      <c r="Z174" t="s">
        <v>11268</v>
      </c>
      <c r="AA174" t="s">
        <v>5771</v>
      </c>
      <c r="AB174" t="s">
        <v>6915</v>
      </c>
    </row>
    <row r="175" spans="1:28" x14ac:dyDescent="0.15">
      <c r="A175" t="s">
        <v>202</v>
      </c>
      <c r="B175" t="s">
        <v>30461</v>
      </c>
      <c r="C175" t="s">
        <v>30462</v>
      </c>
      <c r="D175" t="s">
        <v>8640</v>
      </c>
      <c r="E175" t="s">
        <v>30463</v>
      </c>
      <c r="F175" t="s">
        <v>6888</v>
      </c>
      <c r="G175" t="s">
        <v>30464</v>
      </c>
      <c r="H175" t="s">
        <v>27005</v>
      </c>
      <c r="I175" t="s">
        <v>8214</v>
      </c>
      <c r="J175" t="s">
        <v>30465</v>
      </c>
      <c r="K175" t="s">
        <v>3374</v>
      </c>
      <c r="L175" t="s">
        <v>16819</v>
      </c>
      <c r="M175" t="s">
        <v>5380</v>
      </c>
      <c r="N175" t="s">
        <v>30466</v>
      </c>
      <c r="O175" t="s">
        <v>30467</v>
      </c>
      <c r="P175" t="s">
        <v>30468</v>
      </c>
      <c r="Q175" t="s">
        <v>30469</v>
      </c>
      <c r="R175" t="s">
        <v>30470</v>
      </c>
      <c r="S175" t="s">
        <v>30471</v>
      </c>
      <c r="T175" t="s">
        <v>30472</v>
      </c>
      <c r="U175" t="s">
        <v>5663</v>
      </c>
      <c r="V175" t="s">
        <v>30473</v>
      </c>
      <c r="W175" t="s">
        <v>6926</v>
      </c>
      <c r="X175" t="s">
        <v>30474</v>
      </c>
      <c r="Y175" t="s">
        <v>30475</v>
      </c>
      <c r="Z175" t="s">
        <v>30476</v>
      </c>
      <c r="AA175" t="s">
        <v>6440</v>
      </c>
      <c r="AB175" t="s">
        <v>6807</v>
      </c>
    </row>
    <row r="176" spans="1:28" x14ac:dyDescent="0.15">
      <c r="A176" t="s">
        <v>203</v>
      </c>
      <c r="B176" t="s">
        <v>21336</v>
      </c>
      <c r="C176" t="s">
        <v>30477</v>
      </c>
      <c r="D176" t="s">
        <v>26977</v>
      </c>
      <c r="E176" t="s">
        <v>30478</v>
      </c>
      <c r="F176" t="s">
        <v>4124</v>
      </c>
      <c r="G176" t="s">
        <v>9063</v>
      </c>
      <c r="H176" t="s">
        <v>4074</v>
      </c>
      <c r="I176" t="s">
        <v>3372</v>
      </c>
      <c r="J176" t="s">
        <v>7629</v>
      </c>
      <c r="K176" t="s">
        <v>3204</v>
      </c>
      <c r="L176" t="s">
        <v>13381</v>
      </c>
      <c r="M176" t="s">
        <v>5938</v>
      </c>
      <c r="N176" t="s">
        <v>30479</v>
      </c>
      <c r="O176" t="s">
        <v>4683</v>
      </c>
      <c r="P176" t="s">
        <v>7632</v>
      </c>
      <c r="Q176" t="s">
        <v>11929</v>
      </c>
      <c r="R176" t="s">
        <v>4772</v>
      </c>
      <c r="S176" t="s">
        <v>9028</v>
      </c>
      <c r="T176" t="s">
        <v>5662</v>
      </c>
      <c r="U176" t="s">
        <v>6547</v>
      </c>
      <c r="V176" t="s">
        <v>30480</v>
      </c>
      <c r="W176" t="s">
        <v>30481</v>
      </c>
      <c r="X176" t="s">
        <v>30482</v>
      </c>
      <c r="Y176" t="s">
        <v>30483</v>
      </c>
      <c r="Z176" t="s">
        <v>30484</v>
      </c>
      <c r="AA176" t="s">
        <v>6778</v>
      </c>
      <c r="AB176" t="s">
        <v>5915</v>
      </c>
    </row>
    <row r="177" spans="1:28" x14ac:dyDescent="0.15">
      <c r="A177" t="s">
        <v>204</v>
      </c>
      <c r="B177" t="s">
        <v>30485</v>
      </c>
      <c r="C177" t="s">
        <v>30486</v>
      </c>
      <c r="D177" t="s">
        <v>30487</v>
      </c>
      <c r="E177" t="s">
        <v>30488</v>
      </c>
      <c r="F177" t="s">
        <v>30489</v>
      </c>
      <c r="G177" t="s">
        <v>5953</v>
      </c>
      <c r="H177" t="s">
        <v>12676</v>
      </c>
      <c r="I177" t="s">
        <v>30490</v>
      </c>
      <c r="J177" t="s">
        <v>3238</v>
      </c>
      <c r="K177" t="s">
        <v>11196</v>
      </c>
      <c r="L177" t="s">
        <v>11636</v>
      </c>
      <c r="M177" t="s">
        <v>5938</v>
      </c>
      <c r="N177" t="s">
        <v>30491</v>
      </c>
      <c r="O177" t="s">
        <v>30492</v>
      </c>
      <c r="P177" t="s">
        <v>30493</v>
      </c>
      <c r="Q177" t="s">
        <v>30494</v>
      </c>
      <c r="R177" t="s">
        <v>7484</v>
      </c>
      <c r="S177" t="s">
        <v>30495</v>
      </c>
      <c r="T177" t="s">
        <v>30496</v>
      </c>
      <c r="U177" t="s">
        <v>6547</v>
      </c>
      <c r="V177" t="s">
        <v>6025</v>
      </c>
      <c r="W177" t="s">
        <v>5725</v>
      </c>
      <c r="X177" t="s">
        <v>30497</v>
      </c>
      <c r="Y177" t="s">
        <v>30498</v>
      </c>
      <c r="Z177" t="s">
        <v>5747</v>
      </c>
      <c r="AA177" t="s">
        <v>30499</v>
      </c>
      <c r="AB177" t="s">
        <v>30500</v>
      </c>
    </row>
    <row r="178" spans="1:28" x14ac:dyDescent="0.15">
      <c r="A178" t="s">
        <v>205</v>
      </c>
      <c r="B178" t="s">
        <v>30501</v>
      </c>
      <c r="C178" t="s">
        <v>30502</v>
      </c>
      <c r="D178" t="s">
        <v>30503</v>
      </c>
      <c r="E178" t="s">
        <v>7912</v>
      </c>
      <c r="F178" t="s">
        <v>6222</v>
      </c>
      <c r="G178" t="s">
        <v>3200</v>
      </c>
      <c r="H178" t="s">
        <v>30504</v>
      </c>
      <c r="I178" t="s">
        <v>3323</v>
      </c>
      <c r="J178" t="s">
        <v>11287</v>
      </c>
      <c r="K178" t="s">
        <v>3374</v>
      </c>
      <c r="L178" t="s">
        <v>13006</v>
      </c>
      <c r="M178" t="s">
        <v>11637</v>
      </c>
      <c r="N178" t="s">
        <v>30505</v>
      </c>
      <c r="O178" t="s">
        <v>30506</v>
      </c>
      <c r="P178" t="s">
        <v>30507</v>
      </c>
      <c r="Q178" t="s">
        <v>5762</v>
      </c>
      <c r="R178" t="s">
        <v>7469</v>
      </c>
      <c r="S178" t="s">
        <v>11294</v>
      </c>
      <c r="T178" t="s">
        <v>5783</v>
      </c>
      <c r="U178" t="s">
        <v>6064</v>
      </c>
      <c r="V178" t="s">
        <v>30508</v>
      </c>
      <c r="W178" t="s">
        <v>5854</v>
      </c>
      <c r="X178" t="s">
        <v>30509</v>
      </c>
      <c r="Y178" t="s">
        <v>30510</v>
      </c>
      <c r="Z178" t="s">
        <v>12171</v>
      </c>
      <c r="AA178" t="s">
        <v>8767</v>
      </c>
      <c r="AB178" t="s">
        <v>5948</v>
      </c>
    </row>
    <row r="179" spans="1:28" x14ac:dyDescent="0.15">
      <c r="A179" t="s">
        <v>206</v>
      </c>
      <c r="B179" t="s">
        <v>30511</v>
      </c>
      <c r="C179" t="s">
        <v>30512</v>
      </c>
      <c r="D179" t="s">
        <v>30513</v>
      </c>
      <c r="E179" t="s">
        <v>30514</v>
      </c>
      <c r="F179" t="s">
        <v>3626</v>
      </c>
      <c r="G179" t="s">
        <v>3484</v>
      </c>
      <c r="H179" t="s">
        <v>4324</v>
      </c>
      <c r="I179" t="s">
        <v>3551</v>
      </c>
      <c r="J179" t="s">
        <v>30515</v>
      </c>
      <c r="K179" t="s">
        <v>30516</v>
      </c>
      <c r="L179" t="s">
        <v>30517</v>
      </c>
      <c r="M179" t="s">
        <v>3582</v>
      </c>
      <c r="N179" t="s">
        <v>21375</v>
      </c>
      <c r="O179" t="s">
        <v>30518</v>
      </c>
      <c r="P179" t="s">
        <v>6613</v>
      </c>
      <c r="Q179" t="s">
        <v>30519</v>
      </c>
      <c r="R179" t="s">
        <v>8819</v>
      </c>
      <c r="S179" t="s">
        <v>13931</v>
      </c>
      <c r="T179" t="s">
        <v>5783</v>
      </c>
      <c r="U179" t="s">
        <v>30520</v>
      </c>
      <c r="V179" t="s">
        <v>6025</v>
      </c>
      <c r="W179" t="s">
        <v>17749</v>
      </c>
      <c r="X179" t="s">
        <v>30521</v>
      </c>
      <c r="Y179" t="s">
        <v>30522</v>
      </c>
      <c r="Z179" t="s">
        <v>30523</v>
      </c>
      <c r="AA179" t="s">
        <v>8767</v>
      </c>
      <c r="AB179" t="s">
        <v>12172</v>
      </c>
    </row>
    <row r="180" spans="1:28" x14ac:dyDescent="0.15">
      <c r="A180" t="s">
        <v>207</v>
      </c>
      <c r="B180" t="s">
        <v>30524</v>
      </c>
      <c r="C180" t="s">
        <v>30525</v>
      </c>
      <c r="D180" t="s">
        <v>30526</v>
      </c>
      <c r="E180" t="s">
        <v>12674</v>
      </c>
      <c r="F180" t="s">
        <v>3352</v>
      </c>
      <c r="G180" t="s">
        <v>3855</v>
      </c>
      <c r="H180" t="s">
        <v>5087</v>
      </c>
      <c r="I180" t="s">
        <v>3551</v>
      </c>
      <c r="J180" t="s">
        <v>30527</v>
      </c>
      <c r="K180" t="s">
        <v>3374</v>
      </c>
      <c r="L180" t="s">
        <v>20342</v>
      </c>
      <c r="M180" t="s">
        <v>3358</v>
      </c>
      <c r="N180" t="s">
        <v>30528</v>
      </c>
      <c r="O180" t="s">
        <v>30529</v>
      </c>
      <c r="P180" t="s">
        <v>3752</v>
      </c>
      <c r="Q180" t="s">
        <v>30530</v>
      </c>
      <c r="R180" t="s">
        <v>8819</v>
      </c>
      <c r="S180" t="s">
        <v>6062</v>
      </c>
      <c r="T180" t="s">
        <v>30531</v>
      </c>
      <c r="U180" t="s">
        <v>6547</v>
      </c>
      <c r="V180" t="s">
        <v>30532</v>
      </c>
      <c r="W180" t="s">
        <v>8194</v>
      </c>
      <c r="X180" t="s">
        <v>30533</v>
      </c>
      <c r="Y180" t="s">
        <v>30534</v>
      </c>
      <c r="Z180" t="s">
        <v>10148</v>
      </c>
      <c r="AA180" t="s">
        <v>5839</v>
      </c>
      <c r="AB180" t="s">
        <v>6287</v>
      </c>
    </row>
    <row r="181" spans="1:28" x14ac:dyDescent="0.15">
      <c r="A181" t="s">
        <v>208</v>
      </c>
      <c r="B181" t="s">
        <v>30535</v>
      </c>
      <c r="C181" t="s">
        <v>30536</v>
      </c>
      <c r="D181" t="s">
        <v>30537</v>
      </c>
      <c r="E181" t="s">
        <v>30538</v>
      </c>
      <c r="F181" t="s">
        <v>15222</v>
      </c>
      <c r="G181" t="s">
        <v>3797</v>
      </c>
      <c r="H181" t="s">
        <v>7811</v>
      </c>
      <c r="I181" t="s">
        <v>3533</v>
      </c>
      <c r="J181" t="s">
        <v>3799</v>
      </c>
      <c r="K181" t="s">
        <v>4755</v>
      </c>
      <c r="L181" t="s">
        <v>30539</v>
      </c>
      <c r="M181" t="s">
        <v>4004</v>
      </c>
      <c r="N181" t="s">
        <v>30540</v>
      </c>
      <c r="O181" t="s">
        <v>30541</v>
      </c>
      <c r="P181" t="s">
        <v>3522</v>
      </c>
      <c r="Q181" t="s">
        <v>16637</v>
      </c>
      <c r="R181" t="s">
        <v>13164</v>
      </c>
      <c r="S181" t="s">
        <v>5852</v>
      </c>
      <c r="T181" t="s">
        <v>5783</v>
      </c>
      <c r="U181" t="s">
        <v>5704</v>
      </c>
      <c r="V181" t="s">
        <v>30542</v>
      </c>
      <c r="W181" t="s">
        <v>30543</v>
      </c>
      <c r="X181" t="s">
        <v>30544</v>
      </c>
      <c r="Y181" t="s">
        <v>30545</v>
      </c>
      <c r="Z181" t="s">
        <v>8559</v>
      </c>
      <c r="AA181" t="s">
        <v>7270</v>
      </c>
      <c r="AB181" t="s">
        <v>9697</v>
      </c>
    </row>
    <row r="182" spans="1:28" x14ac:dyDescent="0.15">
      <c r="A182" t="s">
        <v>209</v>
      </c>
      <c r="B182" t="s">
        <v>30546</v>
      </c>
      <c r="C182" t="s">
        <v>30547</v>
      </c>
      <c r="D182" t="s">
        <v>30548</v>
      </c>
      <c r="E182" t="s">
        <v>3335</v>
      </c>
      <c r="F182" t="s">
        <v>3352</v>
      </c>
      <c r="G182" t="s">
        <v>25195</v>
      </c>
      <c r="H182" t="s">
        <v>13874</v>
      </c>
      <c r="I182" t="s">
        <v>6224</v>
      </c>
      <c r="J182" t="s">
        <v>12113</v>
      </c>
      <c r="K182" t="s">
        <v>3239</v>
      </c>
      <c r="L182" t="s">
        <v>30549</v>
      </c>
      <c r="M182" t="s">
        <v>3358</v>
      </c>
      <c r="N182" t="s">
        <v>30550</v>
      </c>
      <c r="O182" t="s">
        <v>8966</v>
      </c>
      <c r="P182" t="s">
        <v>23720</v>
      </c>
      <c r="Q182" t="s">
        <v>30551</v>
      </c>
      <c r="R182" t="s">
        <v>4134</v>
      </c>
      <c r="S182" t="s">
        <v>11215</v>
      </c>
      <c r="T182" t="s">
        <v>5817</v>
      </c>
      <c r="U182" t="s">
        <v>13879</v>
      </c>
      <c r="V182" t="s">
        <v>30552</v>
      </c>
      <c r="W182" t="s">
        <v>30553</v>
      </c>
      <c r="X182" t="s">
        <v>30554</v>
      </c>
      <c r="Y182" t="s">
        <v>30555</v>
      </c>
      <c r="Z182" t="s">
        <v>30556</v>
      </c>
      <c r="AA182" t="s">
        <v>8053</v>
      </c>
      <c r="AB182" t="s">
        <v>30557</v>
      </c>
    </row>
    <row r="183" spans="1:28" x14ac:dyDescent="0.15">
      <c r="A183" t="s">
        <v>210</v>
      </c>
      <c r="B183" t="s">
        <v>30558</v>
      </c>
      <c r="C183" t="s">
        <v>30559</v>
      </c>
      <c r="D183" t="s">
        <v>12049</v>
      </c>
      <c r="E183" t="s">
        <v>30560</v>
      </c>
      <c r="F183" t="s">
        <v>3626</v>
      </c>
      <c r="G183" t="s">
        <v>6557</v>
      </c>
      <c r="H183" t="s">
        <v>28190</v>
      </c>
      <c r="I183" t="s">
        <v>11895</v>
      </c>
      <c r="J183" t="s">
        <v>7895</v>
      </c>
      <c r="K183" t="s">
        <v>5456</v>
      </c>
      <c r="L183" t="s">
        <v>12914</v>
      </c>
      <c r="M183" t="s">
        <v>7510</v>
      </c>
      <c r="N183" t="s">
        <v>30561</v>
      </c>
      <c r="O183" t="s">
        <v>30562</v>
      </c>
      <c r="P183" t="s">
        <v>30563</v>
      </c>
      <c r="Q183" t="s">
        <v>30564</v>
      </c>
      <c r="R183" t="s">
        <v>30565</v>
      </c>
      <c r="S183" t="s">
        <v>30566</v>
      </c>
      <c r="T183" t="s">
        <v>5783</v>
      </c>
      <c r="U183" t="s">
        <v>30567</v>
      </c>
      <c r="V183" t="s">
        <v>11020</v>
      </c>
      <c r="W183" t="s">
        <v>5854</v>
      </c>
      <c r="X183" t="s">
        <v>30568</v>
      </c>
      <c r="Y183" t="s">
        <v>30569</v>
      </c>
      <c r="Z183" t="s">
        <v>30570</v>
      </c>
      <c r="AA183" t="s">
        <v>5839</v>
      </c>
      <c r="AB183" t="s">
        <v>30571</v>
      </c>
    </row>
    <row r="184" spans="1:28" x14ac:dyDescent="0.15">
      <c r="A184" t="s">
        <v>211</v>
      </c>
      <c r="B184" t="s">
        <v>30572</v>
      </c>
      <c r="C184" t="s">
        <v>21440</v>
      </c>
      <c r="D184" t="s">
        <v>12049</v>
      </c>
      <c r="E184" t="s">
        <v>8257</v>
      </c>
      <c r="F184" t="s">
        <v>30573</v>
      </c>
      <c r="G184" t="s">
        <v>8988</v>
      </c>
      <c r="H184" t="s">
        <v>30574</v>
      </c>
      <c r="I184" t="s">
        <v>13533</v>
      </c>
      <c r="J184" t="s">
        <v>30575</v>
      </c>
      <c r="K184" t="s">
        <v>3374</v>
      </c>
      <c r="L184" t="s">
        <v>30576</v>
      </c>
      <c r="M184" t="s">
        <v>5380</v>
      </c>
      <c r="N184" t="s">
        <v>30577</v>
      </c>
      <c r="O184" t="s">
        <v>30578</v>
      </c>
      <c r="P184" t="s">
        <v>30579</v>
      </c>
      <c r="Q184" t="s">
        <v>30580</v>
      </c>
      <c r="R184" t="s">
        <v>30581</v>
      </c>
      <c r="S184" t="s">
        <v>11342</v>
      </c>
      <c r="T184" t="s">
        <v>11160</v>
      </c>
      <c r="U184" t="s">
        <v>5818</v>
      </c>
      <c r="V184" t="s">
        <v>30582</v>
      </c>
      <c r="W184" t="s">
        <v>5854</v>
      </c>
      <c r="X184" t="s">
        <v>30583</v>
      </c>
      <c r="Y184" t="s">
        <v>30584</v>
      </c>
      <c r="Z184" t="s">
        <v>30585</v>
      </c>
      <c r="AA184" t="s">
        <v>8385</v>
      </c>
      <c r="AB184" t="s">
        <v>30586</v>
      </c>
    </row>
    <row r="185" spans="1:28" x14ac:dyDescent="0.15">
      <c r="A185" t="s">
        <v>212</v>
      </c>
      <c r="B185" t="s">
        <v>30587</v>
      </c>
      <c r="C185" t="s">
        <v>30588</v>
      </c>
      <c r="D185" t="s">
        <v>20133</v>
      </c>
      <c r="E185" t="s">
        <v>30589</v>
      </c>
      <c r="F185" t="s">
        <v>3252</v>
      </c>
      <c r="G185" t="s">
        <v>4407</v>
      </c>
      <c r="H185" t="s">
        <v>30590</v>
      </c>
      <c r="I185" t="s">
        <v>3323</v>
      </c>
      <c r="J185" t="s">
        <v>29077</v>
      </c>
      <c r="K185" t="s">
        <v>3374</v>
      </c>
      <c r="L185" t="s">
        <v>11303</v>
      </c>
      <c r="M185" t="s">
        <v>11637</v>
      </c>
      <c r="N185" t="s">
        <v>30591</v>
      </c>
      <c r="O185" t="s">
        <v>28122</v>
      </c>
      <c r="P185" t="s">
        <v>4770</v>
      </c>
      <c r="Q185" t="s">
        <v>30592</v>
      </c>
      <c r="R185" t="s">
        <v>7469</v>
      </c>
      <c r="S185" t="s">
        <v>5943</v>
      </c>
      <c r="T185" t="s">
        <v>9209</v>
      </c>
      <c r="U185" t="s">
        <v>7178</v>
      </c>
      <c r="V185" t="s">
        <v>16729</v>
      </c>
      <c r="W185" t="s">
        <v>7529</v>
      </c>
      <c r="X185" t="s">
        <v>30593</v>
      </c>
      <c r="Y185" t="s">
        <v>30594</v>
      </c>
      <c r="Z185" t="s">
        <v>30595</v>
      </c>
      <c r="AA185" t="s">
        <v>8767</v>
      </c>
      <c r="AB185" t="s">
        <v>30596</v>
      </c>
    </row>
    <row r="186" spans="1:28" x14ac:dyDescent="0.15">
      <c r="A186" t="s">
        <v>213</v>
      </c>
      <c r="B186" t="s">
        <v>10119</v>
      </c>
      <c r="C186" t="s">
        <v>30597</v>
      </c>
      <c r="D186" t="s">
        <v>30598</v>
      </c>
      <c r="E186" t="s">
        <v>8728</v>
      </c>
      <c r="F186" t="s">
        <v>30599</v>
      </c>
      <c r="G186" t="s">
        <v>4616</v>
      </c>
      <c r="H186" t="s">
        <v>30600</v>
      </c>
      <c r="I186" t="s">
        <v>3406</v>
      </c>
      <c r="J186" t="s">
        <v>12113</v>
      </c>
      <c r="K186" t="s">
        <v>3374</v>
      </c>
      <c r="L186" t="s">
        <v>11686</v>
      </c>
      <c r="M186" t="s">
        <v>3358</v>
      </c>
      <c r="N186" t="s">
        <v>30601</v>
      </c>
      <c r="O186" t="s">
        <v>30602</v>
      </c>
      <c r="P186" t="s">
        <v>3752</v>
      </c>
      <c r="Q186" t="s">
        <v>30603</v>
      </c>
      <c r="R186" t="s">
        <v>30604</v>
      </c>
      <c r="S186" t="s">
        <v>6156</v>
      </c>
      <c r="T186" t="s">
        <v>9132</v>
      </c>
      <c r="U186" t="s">
        <v>6870</v>
      </c>
      <c r="V186" t="s">
        <v>16729</v>
      </c>
      <c r="W186" t="s">
        <v>5706</v>
      </c>
      <c r="X186" t="s">
        <v>30605</v>
      </c>
      <c r="Y186" t="s">
        <v>30606</v>
      </c>
      <c r="Z186" t="s">
        <v>12501</v>
      </c>
      <c r="AA186" t="s">
        <v>6989</v>
      </c>
      <c r="AB186" t="s">
        <v>30607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B185"/>
  <sheetViews>
    <sheetView workbookViewId="0"/>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28" x14ac:dyDescent="0.15">
      <c r="A3" t="s">
        <v>30</v>
      </c>
      <c r="B3">
        <v>0</v>
      </c>
      <c r="C3">
        <v>0</v>
      </c>
      <c r="D3">
        <v>0</v>
      </c>
      <c r="E3">
        <v>0</v>
      </c>
      <c r="F3">
        <v>0</v>
      </c>
      <c r="G3">
        <v>0</v>
      </c>
      <c r="H3">
        <v>0</v>
      </c>
      <c r="I3">
        <v>0</v>
      </c>
      <c r="J3">
        <v>0</v>
      </c>
      <c r="K3">
        <v>0</v>
      </c>
      <c r="L3">
        <v>0</v>
      </c>
      <c r="M3">
        <v>1</v>
      </c>
      <c r="N3">
        <v>0</v>
      </c>
      <c r="O3">
        <v>0</v>
      </c>
      <c r="P3">
        <v>0</v>
      </c>
      <c r="Q3">
        <v>0</v>
      </c>
      <c r="R3">
        <v>0</v>
      </c>
      <c r="S3">
        <v>0</v>
      </c>
      <c r="T3">
        <v>0</v>
      </c>
      <c r="U3">
        <v>0</v>
      </c>
      <c r="V3">
        <v>0</v>
      </c>
      <c r="W3">
        <v>0</v>
      </c>
      <c r="X3">
        <v>0</v>
      </c>
      <c r="Y3">
        <v>0</v>
      </c>
      <c r="Z3">
        <v>0</v>
      </c>
      <c r="AA3">
        <v>0</v>
      </c>
      <c r="AB3">
        <v>0</v>
      </c>
    </row>
    <row r="4" spans="1:28" x14ac:dyDescent="0.15">
      <c r="A4" t="s">
        <v>31</v>
      </c>
      <c r="B4">
        <v>0</v>
      </c>
      <c r="C4">
        <v>1</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15">
      <c r="A5" t="s">
        <v>32</v>
      </c>
      <c r="B5">
        <v>0</v>
      </c>
      <c r="C5">
        <v>0</v>
      </c>
      <c r="D5">
        <v>0</v>
      </c>
      <c r="E5">
        <v>0</v>
      </c>
      <c r="F5">
        <v>0</v>
      </c>
      <c r="G5">
        <v>0</v>
      </c>
      <c r="H5">
        <v>0</v>
      </c>
      <c r="I5">
        <v>0</v>
      </c>
      <c r="J5">
        <v>0</v>
      </c>
      <c r="K5">
        <v>0</v>
      </c>
      <c r="L5">
        <v>0</v>
      </c>
      <c r="M5">
        <v>0</v>
      </c>
      <c r="N5">
        <v>1</v>
      </c>
      <c r="O5">
        <v>0</v>
      </c>
      <c r="P5">
        <v>0</v>
      </c>
      <c r="Q5">
        <v>0</v>
      </c>
      <c r="R5">
        <v>0</v>
      </c>
      <c r="S5">
        <v>0</v>
      </c>
      <c r="T5">
        <v>0</v>
      </c>
      <c r="U5">
        <v>0</v>
      </c>
      <c r="V5">
        <v>0</v>
      </c>
      <c r="W5">
        <v>0</v>
      </c>
      <c r="X5">
        <v>0</v>
      </c>
      <c r="Y5">
        <v>0</v>
      </c>
      <c r="Z5">
        <v>0</v>
      </c>
      <c r="AA5">
        <v>0</v>
      </c>
      <c r="AB5">
        <v>0</v>
      </c>
    </row>
    <row r="6" spans="1:28" x14ac:dyDescent="0.15">
      <c r="A6" t="s">
        <v>33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28" x14ac:dyDescent="0.15">
      <c r="A7" t="s">
        <v>34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15">
      <c r="A8" t="s">
        <v>35</v>
      </c>
      <c r="B8">
        <v>0</v>
      </c>
      <c r="C8">
        <v>1</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15">
      <c r="A9" t="s">
        <v>36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row>
    <row r="10" spans="1:28" x14ac:dyDescent="0.15">
      <c r="A10" t="s">
        <v>37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15">
      <c r="A11" t="s">
        <v>38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1</v>
      </c>
      <c r="X11">
        <v>0</v>
      </c>
      <c r="Y11">
        <v>0</v>
      </c>
      <c r="Z11">
        <v>0</v>
      </c>
      <c r="AA11">
        <v>0</v>
      </c>
      <c r="AB11">
        <v>0</v>
      </c>
    </row>
    <row r="12" spans="1:28" x14ac:dyDescent="0.15">
      <c r="A12" t="s">
        <v>39</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15">
      <c r="A13" t="s">
        <v>40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1</v>
      </c>
    </row>
    <row r="14" spans="1:28" x14ac:dyDescent="0.15">
      <c r="A14" t="s">
        <v>41</v>
      </c>
      <c r="B14">
        <v>0</v>
      </c>
      <c r="C14">
        <v>1</v>
      </c>
      <c r="D14">
        <v>0</v>
      </c>
      <c r="E14">
        <v>0</v>
      </c>
      <c r="F14">
        <v>0</v>
      </c>
      <c r="G14">
        <v>0</v>
      </c>
      <c r="H14">
        <v>0</v>
      </c>
      <c r="I14">
        <v>0</v>
      </c>
      <c r="J14">
        <v>0</v>
      </c>
      <c r="K14">
        <v>0</v>
      </c>
      <c r="L14">
        <v>0</v>
      </c>
      <c r="M14">
        <v>0</v>
      </c>
      <c r="N14">
        <v>0</v>
      </c>
      <c r="O14">
        <v>0</v>
      </c>
      <c r="P14">
        <v>0</v>
      </c>
      <c r="Q14">
        <v>0</v>
      </c>
      <c r="R14">
        <v>0</v>
      </c>
      <c r="S14">
        <v>0</v>
      </c>
      <c r="T14">
        <v>0</v>
      </c>
      <c r="U14">
        <v>1</v>
      </c>
      <c r="V14">
        <v>0</v>
      </c>
      <c r="W14">
        <v>0</v>
      </c>
      <c r="X14">
        <v>0</v>
      </c>
      <c r="Y14">
        <v>0</v>
      </c>
      <c r="Z14">
        <v>0</v>
      </c>
      <c r="AA14">
        <v>0</v>
      </c>
      <c r="AB14">
        <v>1</v>
      </c>
    </row>
    <row r="15" spans="1:28" x14ac:dyDescent="0.15">
      <c r="A15" t="s">
        <v>42</v>
      </c>
      <c r="B15">
        <v>0</v>
      </c>
      <c r="C15">
        <v>0</v>
      </c>
      <c r="D15">
        <v>0</v>
      </c>
      <c r="E15">
        <v>0</v>
      </c>
      <c r="F15">
        <v>0</v>
      </c>
      <c r="G15">
        <v>0</v>
      </c>
      <c r="H15">
        <v>0</v>
      </c>
      <c r="I15">
        <v>0</v>
      </c>
      <c r="J15">
        <v>1</v>
      </c>
      <c r="K15">
        <v>0</v>
      </c>
      <c r="L15">
        <v>0</v>
      </c>
      <c r="M15">
        <v>1</v>
      </c>
      <c r="N15">
        <v>0</v>
      </c>
      <c r="O15">
        <v>0</v>
      </c>
      <c r="P15">
        <v>0</v>
      </c>
      <c r="Q15">
        <v>0</v>
      </c>
      <c r="R15">
        <v>0</v>
      </c>
      <c r="S15">
        <v>0</v>
      </c>
      <c r="T15">
        <v>0</v>
      </c>
      <c r="U15">
        <v>0</v>
      </c>
      <c r="V15">
        <v>0</v>
      </c>
      <c r="W15">
        <v>0</v>
      </c>
      <c r="X15">
        <v>0</v>
      </c>
      <c r="Y15">
        <v>0</v>
      </c>
      <c r="Z15">
        <v>0</v>
      </c>
      <c r="AA15">
        <v>0</v>
      </c>
      <c r="AB15">
        <v>0</v>
      </c>
    </row>
    <row r="16" spans="1:28" x14ac:dyDescent="0.15">
      <c r="A16" t="s">
        <v>43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1</v>
      </c>
      <c r="AB16">
        <v>0</v>
      </c>
    </row>
    <row r="17" spans="1:28" x14ac:dyDescent="0.15">
      <c r="A17" t="s">
        <v>44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15">
      <c r="A18" t="s">
        <v>45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15">
      <c r="A19" t="s">
        <v>46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15">
      <c r="A20" t="s">
        <v>47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15">
      <c r="A21" t="s">
        <v>48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15">
      <c r="A22" t="s">
        <v>49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1</v>
      </c>
      <c r="Y22">
        <v>0</v>
      </c>
      <c r="Z22">
        <v>0</v>
      </c>
      <c r="AA22">
        <v>0</v>
      </c>
      <c r="AB22">
        <v>0</v>
      </c>
    </row>
    <row r="23" spans="1:28" x14ac:dyDescent="0.15">
      <c r="A23" t="s">
        <v>50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1</v>
      </c>
      <c r="X23">
        <v>0</v>
      </c>
      <c r="Y23">
        <v>0</v>
      </c>
      <c r="Z23">
        <v>0</v>
      </c>
      <c r="AA23">
        <v>0</v>
      </c>
      <c r="AB23">
        <v>0</v>
      </c>
    </row>
    <row r="24" spans="1:28" x14ac:dyDescent="0.15">
      <c r="A24" t="s">
        <v>51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15">
      <c r="A25" t="s">
        <v>52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15">
      <c r="A26" t="s">
        <v>53</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15">
      <c r="A27" t="s">
        <v>54</v>
      </c>
      <c r="B27">
        <v>0</v>
      </c>
      <c r="C27">
        <v>0</v>
      </c>
      <c r="D27">
        <v>0</v>
      </c>
      <c r="E27">
        <v>0</v>
      </c>
      <c r="F27">
        <v>0</v>
      </c>
      <c r="G27">
        <v>0</v>
      </c>
      <c r="H27">
        <v>0</v>
      </c>
      <c r="I27">
        <v>0</v>
      </c>
      <c r="J27">
        <v>0</v>
      </c>
      <c r="K27">
        <v>0</v>
      </c>
      <c r="L27">
        <v>0</v>
      </c>
      <c r="M27">
        <v>0</v>
      </c>
      <c r="N27">
        <v>1</v>
      </c>
      <c r="O27">
        <v>0</v>
      </c>
      <c r="P27">
        <v>0</v>
      </c>
      <c r="Q27">
        <v>0</v>
      </c>
      <c r="R27">
        <v>0</v>
      </c>
      <c r="S27">
        <v>0</v>
      </c>
      <c r="T27">
        <v>0</v>
      </c>
      <c r="U27">
        <v>0</v>
      </c>
      <c r="V27">
        <v>0</v>
      </c>
      <c r="W27">
        <v>0</v>
      </c>
      <c r="X27">
        <v>0</v>
      </c>
      <c r="Y27">
        <v>0</v>
      </c>
      <c r="Z27">
        <v>0</v>
      </c>
      <c r="AA27">
        <v>0</v>
      </c>
      <c r="AB27">
        <v>0</v>
      </c>
    </row>
    <row r="28" spans="1:28" x14ac:dyDescent="0.15">
      <c r="A28" t="s">
        <v>55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15">
      <c r="A29" t="s">
        <v>56</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15">
      <c r="A30" t="s">
        <v>57</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15">
      <c r="A31" t="s">
        <v>58</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15">
      <c r="A32" t="s">
        <v>59</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1</v>
      </c>
      <c r="X32">
        <v>0</v>
      </c>
      <c r="Y32">
        <v>0</v>
      </c>
      <c r="Z32">
        <v>0</v>
      </c>
      <c r="AA32">
        <v>0</v>
      </c>
      <c r="AB32">
        <v>0</v>
      </c>
    </row>
    <row r="33" spans="1:28" x14ac:dyDescent="0.15">
      <c r="A33" t="s">
        <v>60</v>
      </c>
      <c r="B33">
        <v>0</v>
      </c>
      <c r="C33">
        <v>0</v>
      </c>
      <c r="D33">
        <v>0</v>
      </c>
      <c r="E33">
        <v>1</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15">
      <c r="A34" t="s">
        <v>61</v>
      </c>
      <c r="B34">
        <v>0</v>
      </c>
      <c r="C34">
        <v>0</v>
      </c>
      <c r="D34">
        <v>0</v>
      </c>
      <c r="E34">
        <v>1</v>
      </c>
      <c r="F34">
        <v>0</v>
      </c>
      <c r="G34">
        <v>0</v>
      </c>
      <c r="H34">
        <v>0</v>
      </c>
      <c r="I34">
        <v>0</v>
      </c>
      <c r="J34">
        <v>1</v>
      </c>
      <c r="K34">
        <v>0</v>
      </c>
      <c r="L34">
        <v>0</v>
      </c>
      <c r="M34">
        <v>0</v>
      </c>
      <c r="N34">
        <v>0</v>
      </c>
      <c r="O34">
        <v>0</v>
      </c>
      <c r="P34">
        <v>0</v>
      </c>
      <c r="Q34">
        <v>0</v>
      </c>
      <c r="R34">
        <v>0</v>
      </c>
      <c r="S34">
        <v>0</v>
      </c>
      <c r="T34">
        <v>0</v>
      </c>
      <c r="U34">
        <v>0</v>
      </c>
      <c r="V34">
        <v>0</v>
      </c>
      <c r="W34">
        <v>0</v>
      </c>
      <c r="X34">
        <v>0</v>
      </c>
      <c r="Y34">
        <v>0</v>
      </c>
      <c r="Z34">
        <v>0</v>
      </c>
      <c r="AA34">
        <v>0</v>
      </c>
      <c r="AB34">
        <v>0</v>
      </c>
    </row>
    <row r="35" spans="1:28" x14ac:dyDescent="0.15">
      <c r="A35" t="s">
        <v>62</v>
      </c>
      <c r="B35">
        <v>0</v>
      </c>
      <c r="C35">
        <v>0</v>
      </c>
      <c r="D35">
        <v>0</v>
      </c>
      <c r="E35">
        <v>0</v>
      </c>
      <c r="F35">
        <v>0</v>
      </c>
      <c r="G35">
        <v>0</v>
      </c>
      <c r="H35">
        <v>0</v>
      </c>
      <c r="I35">
        <v>0</v>
      </c>
      <c r="J35">
        <v>0</v>
      </c>
      <c r="K35">
        <v>0</v>
      </c>
      <c r="L35">
        <v>0</v>
      </c>
      <c r="M35">
        <v>0</v>
      </c>
      <c r="N35">
        <v>0</v>
      </c>
      <c r="O35">
        <v>0</v>
      </c>
      <c r="P35">
        <v>1</v>
      </c>
      <c r="Q35">
        <v>0</v>
      </c>
      <c r="R35">
        <v>0</v>
      </c>
      <c r="S35">
        <v>0</v>
      </c>
      <c r="T35">
        <v>0</v>
      </c>
      <c r="U35">
        <v>0</v>
      </c>
      <c r="V35">
        <v>0</v>
      </c>
      <c r="W35">
        <v>0</v>
      </c>
      <c r="X35">
        <v>1</v>
      </c>
      <c r="Y35">
        <v>0</v>
      </c>
      <c r="Z35">
        <v>0</v>
      </c>
      <c r="AA35">
        <v>0</v>
      </c>
      <c r="AB35">
        <v>0</v>
      </c>
    </row>
    <row r="36" spans="1:28" x14ac:dyDescent="0.15">
      <c r="A36" t="s">
        <v>63</v>
      </c>
      <c r="B36">
        <v>0</v>
      </c>
      <c r="C36">
        <v>0</v>
      </c>
      <c r="D36">
        <v>0</v>
      </c>
      <c r="E36">
        <v>0</v>
      </c>
      <c r="F36">
        <v>0</v>
      </c>
      <c r="G36">
        <v>0</v>
      </c>
      <c r="H36">
        <v>0</v>
      </c>
      <c r="I36">
        <v>0</v>
      </c>
      <c r="J36">
        <v>0</v>
      </c>
      <c r="K36">
        <v>0</v>
      </c>
      <c r="L36">
        <v>0</v>
      </c>
      <c r="M36">
        <v>0</v>
      </c>
      <c r="N36">
        <v>1</v>
      </c>
      <c r="O36">
        <v>0</v>
      </c>
      <c r="P36">
        <v>0</v>
      </c>
      <c r="Q36">
        <v>0</v>
      </c>
      <c r="R36">
        <v>0</v>
      </c>
      <c r="S36">
        <v>0</v>
      </c>
      <c r="T36">
        <v>0</v>
      </c>
      <c r="U36">
        <v>0</v>
      </c>
      <c r="V36">
        <v>0</v>
      </c>
      <c r="W36">
        <v>0</v>
      </c>
      <c r="X36">
        <v>0</v>
      </c>
      <c r="Y36">
        <v>0</v>
      </c>
      <c r="Z36">
        <v>0</v>
      </c>
      <c r="AA36">
        <v>0</v>
      </c>
      <c r="AB36">
        <v>0</v>
      </c>
    </row>
    <row r="37" spans="1:28" x14ac:dyDescent="0.15">
      <c r="A37" t="s">
        <v>64</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row>
    <row r="38" spans="1:28" x14ac:dyDescent="0.15">
      <c r="A38" t="s">
        <v>65</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15">
      <c r="A39" t="s">
        <v>66</v>
      </c>
      <c r="B39">
        <v>0</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0</v>
      </c>
      <c r="AB39">
        <v>0</v>
      </c>
    </row>
    <row r="40" spans="1:28" x14ac:dyDescent="0.15">
      <c r="A40" t="s">
        <v>67</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1</v>
      </c>
      <c r="X40">
        <v>0</v>
      </c>
      <c r="Y40">
        <v>0</v>
      </c>
      <c r="Z40">
        <v>0</v>
      </c>
      <c r="AA40">
        <v>0</v>
      </c>
      <c r="AB40">
        <v>0</v>
      </c>
    </row>
    <row r="41" spans="1:28" x14ac:dyDescent="0.15">
      <c r="A41" t="s">
        <v>68</v>
      </c>
      <c r="B41">
        <v>0</v>
      </c>
      <c r="C41">
        <v>1</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15">
      <c r="A42" t="s">
        <v>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15">
      <c r="A43" t="s">
        <v>71</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15">
      <c r="A44" t="s">
        <v>72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row>
    <row r="45" spans="1:28" x14ac:dyDescent="0.15">
      <c r="A45" t="s">
        <v>73</v>
      </c>
      <c r="B45">
        <v>0</v>
      </c>
      <c r="C45">
        <v>0</v>
      </c>
      <c r="D45">
        <v>0</v>
      </c>
      <c r="E45">
        <v>0</v>
      </c>
      <c r="F45">
        <v>0</v>
      </c>
      <c r="G45">
        <v>0</v>
      </c>
      <c r="H45">
        <v>0</v>
      </c>
      <c r="I45">
        <v>0</v>
      </c>
      <c r="J45">
        <v>0</v>
      </c>
      <c r="K45">
        <v>0</v>
      </c>
      <c r="L45">
        <v>0</v>
      </c>
      <c r="M45">
        <v>0</v>
      </c>
      <c r="N45">
        <v>0</v>
      </c>
      <c r="O45">
        <v>0</v>
      </c>
      <c r="P45">
        <v>0</v>
      </c>
      <c r="Q45">
        <v>0</v>
      </c>
      <c r="R45">
        <v>0</v>
      </c>
      <c r="S45">
        <v>0</v>
      </c>
      <c r="T45">
        <v>1</v>
      </c>
      <c r="U45">
        <v>0</v>
      </c>
      <c r="V45">
        <v>0</v>
      </c>
      <c r="W45">
        <v>0</v>
      </c>
      <c r="X45">
        <v>0</v>
      </c>
      <c r="Y45">
        <v>0</v>
      </c>
      <c r="Z45">
        <v>0</v>
      </c>
      <c r="AA45">
        <v>0</v>
      </c>
      <c r="AB45">
        <v>0</v>
      </c>
    </row>
    <row r="46" spans="1:28" x14ac:dyDescent="0.15">
      <c r="A46" t="s">
        <v>74</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15">
      <c r="A47" t="s">
        <v>75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1</v>
      </c>
      <c r="X47">
        <v>0</v>
      </c>
      <c r="Y47">
        <v>0</v>
      </c>
      <c r="Z47">
        <v>0</v>
      </c>
      <c r="AA47">
        <v>0</v>
      </c>
      <c r="AB47">
        <v>0</v>
      </c>
    </row>
    <row r="48" spans="1:28" x14ac:dyDescent="0.15">
      <c r="A48" t="s">
        <v>76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28" x14ac:dyDescent="0.15">
      <c r="A49" t="s">
        <v>77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15">
      <c r="A50" t="s">
        <v>78</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15">
      <c r="A51" t="s">
        <v>79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row>
    <row r="52" spans="1:28" x14ac:dyDescent="0.15">
      <c r="A52" t="s">
        <v>80</v>
      </c>
      <c r="B52">
        <v>1</v>
      </c>
      <c r="C52">
        <v>0</v>
      </c>
      <c r="D52">
        <v>0</v>
      </c>
      <c r="E52">
        <v>0</v>
      </c>
      <c r="F52">
        <v>0</v>
      </c>
      <c r="G52">
        <v>0</v>
      </c>
      <c r="H52">
        <v>0</v>
      </c>
      <c r="I52">
        <v>0</v>
      </c>
      <c r="J52">
        <v>1</v>
      </c>
      <c r="K52">
        <v>0</v>
      </c>
      <c r="L52">
        <v>0</v>
      </c>
      <c r="M52">
        <v>1</v>
      </c>
      <c r="N52">
        <v>0</v>
      </c>
      <c r="O52">
        <v>0</v>
      </c>
      <c r="P52">
        <v>0</v>
      </c>
      <c r="Q52">
        <v>0</v>
      </c>
      <c r="R52">
        <v>0</v>
      </c>
      <c r="S52">
        <v>0</v>
      </c>
      <c r="T52">
        <v>0</v>
      </c>
      <c r="U52">
        <v>0</v>
      </c>
      <c r="V52">
        <v>0</v>
      </c>
      <c r="W52">
        <v>0</v>
      </c>
      <c r="X52">
        <v>0</v>
      </c>
      <c r="Y52">
        <v>0</v>
      </c>
      <c r="Z52">
        <v>0</v>
      </c>
      <c r="AA52">
        <v>0</v>
      </c>
      <c r="AB52">
        <v>0</v>
      </c>
    </row>
    <row r="53" spans="1:28" x14ac:dyDescent="0.15">
      <c r="A53" t="s">
        <v>81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x14ac:dyDescent="0.15">
      <c r="A54" t="s">
        <v>82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15">
      <c r="A55" t="s">
        <v>83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15">
      <c r="A56" t="s">
        <v>84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15">
      <c r="A57" t="s">
        <v>85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15">
      <c r="A58" t="s">
        <v>86</v>
      </c>
      <c r="B58">
        <v>0</v>
      </c>
      <c r="C58">
        <v>1</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15">
      <c r="A59" t="s">
        <v>87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1</v>
      </c>
      <c r="X59">
        <v>0</v>
      </c>
      <c r="Y59">
        <v>0</v>
      </c>
      <c r="Z59">
        <v>0</v>
      </c>
      <c r="AA59">
        <v>0</v>
      </c>
      <c r="AB59">
        <v>0</v>
      </c>
    </row>
    <row r="60" spans="1:28" x14ac:dyDescent="0.15">
      <c r="A60" t="s">
        <v>88</v>
      </c>
      <c r="B60">
        <v>0</v>
      </c>
      <c r="C60">
        <v>0</v>
      </c>
      <c r="D60">
        <v>0</v>
      </c>
      <c r="E60">
        <v>0</v>
      </c>
      <c r="F60">
        <v>0</v>
      </c>
      <c r="G60">
        <v>0</v>
      </c>
      <c r="H60">
        <v>0</v>
      </c>
      <c r="I60">
        <v>0</v>
      </c>
      <c r="J60">
        <v>1</v>
      </c>
      <c r="K60">
        <v>0</v>
      </c>
      <c r="L60">
        <v>0</v>
      </c>
      <c r="M60">
        <v>1</v>
      </c>
      <c r="N60">
        <v>0</v>
      </c>
      <c r="O60">
        <v>0</v>
      </c>
      <c r="P60">
        <v>0</v>
      </c>
      <c r="Q60">
        <v>0</v>
      </c>
      <c r="R60">
        <v>0</v>
      </c>
      <c r="S60">
        <v>0</v>
      </c>
      <c r="T60">
        <v>0</v>
      </c>
      <c r="U60">
        <v>0</v>
      </c>
      <c r="V60">
        <v>0</v>
      </c>
      <c r="W60">
        <v>0</v>
      </c>
      <c r="X60">
        <v>0</v>
      </c>
      <c r="Y60">
        <v>0</v>
      </c>
      <c r="Z60">
        <v>0</v>
      </c>
      <c r="AA60">
        <v>0</v>
      </c>
      <c r="AB60">
        <v>0</v>
      </c>
    </row>
    <row r="61" spans="1:28" x14ac:dyDescent="0.15">
      <c r="A61" t="s">
        <v>89</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x14ac:dyDescent="0.15">
      <c r="A62" t="s">
        <v>90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15">
      <c r="A63" t="s">
        <v>91</v>
      </c>
      <c r="B63">
        <v>0</v>
      </c>
      <c r="C63">
        <v>0</v>
      </c>
      <c r="D63">
        <v>0</v>
      </c>
      <c r="E63">
        <v>0</v>
      </c>
      <c r="F63">
        <v>0</v>
      </c>
      <c r="G63">
        <v>0</v>
      </c>
      <c r="H63">
        <v>0</v>
      </c>
      <c r="I63">
        <v>0</v>
      </c>
      <c r="J63">
        <v>1</v>
      </c>
      <c r="K63">
        <v>0</v>
      </c>
      <c r="L63">
        <v>0</v>
      </c>
      <c r="M63">
        <v>1</v>
      </c>
      <c r="N63">
        <v>0</v>
      </c>
      <c r="O63">
        <v>0</v>
      </c>
      <c r="P63">
        <v>0</v>
      </c>
      <c r="Q63">
        <v>0</v>
      </c>
      <c r="R63">
        <v>0</v>
      </c>
      <c r="S63">
        <v>0</v>
      </c>
      <c r="T63">
        <v>0</v>
      </c>
      <c r="U63">
        <v>0</v>
      </c>
      <c r="V63">
        <v>0</v>
      </c>
      <c r="W63">
        <v>0</v>
      </c>
      <c r="X63">
        <v>0</v>
      </c>
      <c r="Y63">
        <v>0</v>
      </c>
      <c r="Z63">
        <v>0</v>
      </c>
      <c r="AA63">
        <v>0</v>
      </c>
      <c r="AB63">
        <v>0</v>
      </c>
    </row>
    <row r="64" spans="1:28" x14ac:dyDescent="0.15">
      <c r="A64" t="s">
        <v>92</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1</v>
      </c>
      <c r="Z64">
        <v>0</v>
      </c>
      <c r="AA64">
        <v>0</v>
      </c>
      <c r="AB64">
        <v>0</v>
      </c>
    </row>
    <row r="65" spans="1:28" x14ac:dyDescent="0.15">
      <c r="A65" t="s">
        <v>93</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x14ac:dyDescent="0.15">
      <c r="A66" t="s">
        <v>94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15">
      <c r="A67" t="s">
        <v>95</v>
      </c>
      <c r="B67">
        <v>0</v>
      </c>
      <c r="C67">
        <v>0</v>
      </c>
      <c r="D67">
        <v>0</v>
      </c>
      <c r="E67">
        <v>0</v>
      </c>
      <c r="F67">
        <v>0</v>
      </c>
      <c r="G67">
        <v>0</v>
      </c>
      <c r="H67">
        <v>0</v>
      </c>
      <c r="I67">
        <v>0</v>
      </c>
      <c r="J67">
        <v>0</v>
      </c>
      <c r="K67">
        <v>0</v>
      </c>
      <c r="L67">
        <v>0</v>
      </c>
      <c r="M67">
        <v>0</v>
      </c>
      <c r="N67">
        <v>0</v>
      </c>
      <c r="O67">
        <v>0</v>
      </c>
      <c r="P67">
        <v>0</v>
      </c>
      <c r="Q67">
        <v>0</v>
      </c>
      <c r="R67">
        <v>0</v>
      </c>
      <c r="S67">
        <v>0</v>
      </c>
      <c r="T67">
        <v>0</v>
      </c>
      <c r="U67">
        <v>0</v>
      </c>
      <c r="V67">
        <v>1</v>
      </c>
      <c r="W67">
        <v>0</v>
      </c>
      <c r="X67">
        <v>0</v>
      </c>
      <c r="Y67">
        <v>0</v>
      </c>
      <c r="Z67">
        <v>0</v>
      </c>
      <c r="AA67">
        <v>0</v>
      </c>
      <c r="AB67">
        <v>0</v>
      </c>
    </row>
    <row r="68" spans="1:28" x14ac:dyDescent="0.15">
      <c r="A68" t="s">
        <v>96</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x14ac:dyDescent="0.15">
      <c r="A69" t="s">
        <v>97</v>
      </c>
      <c r="B69">
        <v>0</v>
      </c>
      <c r="C69">
        <v>1</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15">
      <c r="A70" t="s">
        <v>98</v>
      </c>
      <c r="B70">
        <v>0</v>
      </c>
      <c r="C70">
        <v>0</v>
      </c>
      <c r="D70">
        <v>0</v>
      </c>
      <c r="E70">
        <v>0</v>
      </c>
      <c r="F70">
        <v>0</v>
      </c>
      <c r="G70">
        <v>0</v>
      </c>
      <c r="H70">
        <v>0</v>
      </c>
      <c r="I70">
        <v>0</v>
      </c>
      <c r="J70">
        <v>0</v>
      </c>
      <c r="K70">
        <v>0</v>
      </c>
      <c r="L70">
        <v>0</v>
      </c>
      <c r="M70">
        <v>0</v>
      </c>
      <c r="N70">
        <v>0</v>
      </c>
      <c r="O70">
        <v>0</v>
      </c>
      <c r="P70">
        <v>0</v>
      </c>
      <c r="Q70">
        <v>0</v>
      </c>
      <c r="R70">
        <v>0</v>
      </c>
      <c r="S70">
        <v>0</v>
      </c>
      <c r="T70">
        <v>0</v>
      </c>
      <c r="U70">
        <v>1</v>
      </c>
      <c r="V70">
        <v>0</v>
      </c>
      <c r="W70">
        <v>0</v>
      </c>
      <c r="X70">
        <v>0</v>
      </c>
      <c r="Y70">
        <v>0</v>
      </c>
      <c r="Z70">
        <v>0</v>
      </c>
      <c r="AA70">
        <v>0</v>
      </c>
      <c r="AB70">
        <v>0</v>
      </c>
    </row>
    <row r="71" spans="1:28" x14ac:dyDescent="0.15">
      <c r="A71" t="s">
        <v>99</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x14ac:dyDescent="0.15">
      <c r="A72" t="s">
        <v>100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15">
      <c r="A73" t="s">
        <v>101</v>
      </c>
      <c r="B73">
        <v>0</v>
      </c>
      <c r="C73">
        <v>0</v>
      </c>
      <c r="D73">
        <v>0</v>
      </c>
      <c r="E73">
        <v>0</v>
      </c>
      <c r="F73">
        <v>0</v>
      </c>
      <c r="G73">
        <v>0</v>
      </c>
      <c r="H73">
        <v>0</v>
      </c>
      <c r="I73">
        <v>0</v>
      </c>
      <c r="J73">
        <v>0</v>
      </c>
      <c r="K73">
        <v>0</v>
      </c>
      <c r="L73">
        <v>0</v>
      </c>
      <c r="M73">
        <v>0</v>
      </c>
      <c r="N73">
        <v>1</v>
      </c>
      <c r="O73">
        <v>0</v>
      </c>
      <c r="P73">
        <v>0</v>
      </c>
      <c r="Q73">
        <v>0</v>
      </c>
      <c r="R73">
        <v>0</v>
      </c>
      <c r="S73">
        <v>0</v>
      </c>
      <c r="T73">
        <v>0</v>
      </c>
      <c r="U73">
        <v>0</v>
      </c>
      <c r="V73">
        <v>0</v>
      </c>
      <c r="W73">
        <v>0</v>
      </c>
      <c r="X73">
        <v>0</v>
      </c>
      <c r="Y73">
        <v>0</v>
      </c>
      <c r="Z73">
        <v>0</v>
      </c>
      <c r="AA73">
        <v>0</v>
      </c>
      <c r="AB73">
        <v>0</v>
      </c>
    </row>
    <row r="74" spans="1:28" x14ac:dyDescent="0.15">
      <c r="A74" t="s">
        <v>102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x14ac:dyDescent="0.15">
      <c r="A75" t="s">
        <v>103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15">
      <c r="A76" t="s">
        <v>104</v>
      </c>
      <c r="B76">
        <v>0</v>
      </c>
      <c r="C76">
        <v>0</v>
      </c>
      <c r="D76">
        <v>0</v>
      </c>
      <c r="E76">
        <v>0</v>
      </c>
      <c r="F76">
        <v>0</v>
      </c>
      <c r="G76">
        <v>0</v>
      </c>
      <c r="H76">
        <v>0</v>
      </c>
      <c r="I76">
        <v>0</v>
      </c>
      <c r="J76">
        <v>0</v>
      </c>
      <c r="K76">
        <v>0</v>
      </c>
      <c r="L76">
        <v>0</v>
      </c>
      <c r="M76">
        <v>0</v>
      </c>
      <c r="N76">
        <v>0</v>
      </c>
      <c r="O76">
        <v>0</v>
      </c>
      <c r="P76">
        <v>0</v>
      </c>
      <c r="Q76">
        <v>0</v>
      </c>
      <c r="R76">
        <v>0</v>
      </c>
      <c r="S76">
        <v>0</v>
      </c>
      <c r="T76">
        <v>0</v>
      </c>
      <c r="U76">
        <v>0</v>
      </c>
      <c r="V76">
        <v>1</v>
      </c>
      <c r="W76">
        <v>0</v>
      </c>
      <c r="X76">
        <v>0</v>
      </c>
      <c r="Y76">
        <v>0</v>
      </c>
      <c r="Z76">
        <v>0</v>
      </c>
      <c r="AA76">
        <v>0</v>
      </c>
      <c r="AB76">
        <v>0</v>
      </c>
    </row>
    <row r="77" spans="1:28" x14ac:dyDescent="0.15">
      <c r="A77" t="s">
        <v>105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x14ac:dyDescent="0.15">
      <c r="A78" t="s">
        <v>106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15">
      <c r="A79" t="s">
        <v>107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15">
      <c r="A80" t="s">
        <v>108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15">
      <c r="A81" t="s">
        <v>109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15">
      <c r="A82" t="s">
        <v>110</v>
      </c>
      <c r="B82">
        <v>1</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15">
      <c r="A83" t="s">
        <v>111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1</v>
      </c>
      <c r="Z83">
        <v>0</v>
      </c>
      <c r="AA83">
        <v>0</v>
      </c>
      <c r="AB83">
        <v>0</v>
      </c>
    </row>
    <row r="84" spans="1:28" x14ac:dyDescent="0.15">
      <c r="A84" t="s">
        <v>112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15">
      <c r="A85" t="s">
        <v>113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row r="86" spans="1:28" x14ac:dyDescent="0.15">
      <c r="A86" t="s">
        <v>114</v>
      </c>
      <c r="B86">
        <v>0</v>
      </c>
      <c r="C86">
        <v>0</v>
      </c>
      <c r="D86">
        <v>0</v>
      </c>
      <c r="E86">
        <v>0</v>
      </c>
      <c r="F86">
        <v>0</v>
      </c>
      <c r="G86">
        <v>0</v>
      </c>
      <c r="H86">
        <v>0</v>
      </c>
      <c r="I86">
        <v>0</v>
      </c>
      <c r="J86">
        <v>0</v>
      </c>
      <c r="K86">
        <v>0</v>
      </c>
      <c r="L86">
        <v>0</v>
      </c>
      <c r="M86">
        <v>0</v>
      </c>
      <c r="N86">
        <v>0</v>
      </c>
      <c r="O86">
        <v>1</v>
      </c>
      <c r="P86">
        <v>0</v>
      </c>
      <c r="Q86">
        <v>0</v>
      </c>
      <c r="R86">
        <v>0</v>
      </c>
      <c r="S86">
        <v>0</v>
      </c>
      <c r="T86">
        <v>0</v>
      </c>
      <c r="U86">
        <v>0</v>
      </c>
      <c r="V86">
        <v>0</v>
      </c>
      <c r="W86">
        <v>0</v>
      </c>
      <c r="X86">
        <v>0</v>
      </c>
      <c r="Y86">
        <v>0</v>
      </c>
      <c r="Z86">
        <v>0</v>
      </c>
      <c r="AA86">
        <v>0</v>
      </c>
      <c r="AB86">
        <v>0</v>
      </c>
    </row>
    <row r="87" spans="1:28" x14ac:dyDescent="0.15">
      <c r="A87" t="s">
        <v>115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1</v>
      </c>
    </row>
    <row r="88" spans="1:28" x14ac:dyDescent="0.15">
      <c r="A88" t="s">
        <v>116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row>
    <row r="89" spans="1:28" x14ac:dyDescent="0.15">
      <c r="A89" t="s">
        <v>117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row>
    <row r="90" spans="1:28" x14ac:dyDescent="0.15">
      <c r="A90" t="s">
        <v>118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row>
    <row r="91" spans="1:28" x14ac:dyDescent="0.15">
      <c r="A91" t="s">
        <v>119</v>
      </c>
      <c r="B91">
        <v>0</v>
      </c>
      <c r="C91">
        <v>0</v>
      </c>
      <c r="D91">
        <v>0</v>
      </c>
      <c r="E91">
        <v>0</v>
      </c>
      <c r="F91">
        <v>0</v>
      </c>
      <c r="G91">
        <v>0</v>
      </c>
      <c r="H91">
        <v>0</v>
      </c>
      <c r="I91">
        <v>0</v>
      </c>
      <c r="J91">
        <v>0</v>
      </c>
      <c r="K91">
        <v>0</v>
      </c>
      <c r="L91">
        <v>0</v>
      </c>
      <c r="M91">
        <v>0</v>
      </c>
      <c r="N91">
        <v>0</v>
      </c>
      <c r="O91">
        <v>1</v>
      </c>
      <c r="P91">
        <v>0</v>
      </c>
      <c r="Q91">
        <v>0</v>
      </c>
      <c r="R91">
        <v>0</v>
      </c>
      <c r="S91">
        <v>0</v>
      </c>
      <c r="T91">
        <v>0</v>
      </c>
      <c r="U91">
        <v>0</v>
      </c>
      <c r="V91">
        <v>0</v>
      </c>
      <c r="W91">
        <v>0</v>
      </c>
      <c r="X91">
        <v>0</v>
      </c>
      <c r="Y91">
        <v>1</v>
      </c>
      <c r="Z91">
        <v>0</v>
      </c>
      <c r="AA91">
        <v>0</v>
      </c>
      <c r="AB91">
        <v>0</v>
      </c>
    </row>
    <row r="92" spans="1:28" x14ac:dyDescent="0.15">
      <c r="A92" t="s">
        <v>120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row>
    <row r="93" spans="1:28" x14ac:dyDescent="0.15">
      <c r="A93" t="s">
        <v>121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row>
    <row r="94" spans="1:28" x14ac:dyDescent="0.15">
      <c r="A94" t="s">
        <v>122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row>
    <row r="95" spans="1:28" x14ac:dyDescent="0.15">
      <c r="A95" t="s">
        <v>123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1</v>
      </c>
      <c r="Y95">
        <v>0</v>
      </c>
      <c r="Z95">
        <v>0</v>
      </c>
      <c r="AA95">
        <v>0</v>
      </c>
      <c r="AB95">
        <v>0</v>
      </c>
    </row>
    <row r="96" spans="1:28" x14ac:dyDescent="0.15">
      <c r="A96" t="s">
        <v>124</v>
      </c>
      <c r="B96">
        <v>0</v>
      </c>
      <c r="C96">
        <v>0</v>
      </c>
      <c r="D96">
        <v>0</v>
      </c>
      <c r="E96">
        <v>0</v>
      </c>
      <c r="F96">
        <v>0</v>
      </c>
      <c r="G96">
        <v>0</v>
      </c>
      <c r="H96">
        <v>0</v>
      </c>
      <c r="I96">
        <v>0</v>
      </c>
      <c r="J96">
        <v>1</v>
      </c>
      <c r="K96">
        <v>0</v>
      </c>
      <c r="L96">
        <v>0</v>
      </c>
      <c r="M96">
        <v>0</v>
      </c>
      <c r="N96">
        <v>0</v>
      </c>
      <c r="O96">
        <v>0</v>
      </c>
      <c r="P96">
        <v>0</v>
      </c>
      <c r="Q96">
        <v>0</v>
      </c>
      <c r="R96">
        <v>0</v>
      </c>
      <c r="S96">
        <v>0</v>
      </c>
      <c r="T96">
        <v>0</v>
      </c>
      <c r="U96">
        <v>0</v>
      </c>
      <c r="V96">
        <v>0</v>
      </c>
      <c r="W96">
        <v>0</v>
      </c>
      <c r="X96">
        <v>0</v>
      </c>
      <c r="Y96">
        <v>0</v>
      </c>
      <c r="Z96">
        <v>0</v>
      </c>
      <c r="AA96">
        <v>0</v>
      </c>
      <c r="AB96">
        <v>0</v>
      </c>
    </row>
    <row r="97" spans="1:28" x14ac:dyDescent="0.15">
      <c r="A97" t="s">
        <v>125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row>
    <row r="98" spans="1:28" x14ac:dyDescent="0.15">
      <c r="A98" t="s">
        <v>126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row>
    <row r="99" spans="1:28" x14ac:dyDescent="0.15">
      <c r="A99" t="s">
        <v>127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x14ac:dyDescent="0.15">
      <c r="A100" t="s">
        <v>128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row>
    <row r="101" spans="1:28" x14ac:dyDescent="0.15">
      <c r="A101" t="s">
        <v>129</v>
      </c>
      <c r="B101">
        <v>0</v>
      </c>
      <c r="C101">
        <v>0</v>
      </c>
      <c r="D101">
        <v>0</v>
      </c>
      <c r="E101">
        <v>0</v>
      </c>
      <c r="F101">
        <v>0</v>
      </c>
      <c r="G101">
        <v>0</v>
      </c>
      <c r="H101">
        <v>0</v>
      </c>
      <c r="I101">
        <v>0</v>
      </c>
      <c r="J101">
        <v>0</v>
      </c>
      <c r="K101">
        <v>0</v>
      </c>
      <c r="L101">
        <v>0</v>
      </c>
      <c r="M101">
        <v>1</v>
      </c>
      <c r="N101">
        <v>0</v>
      </c>
      <c r="O101">
        <v>0</v>
      </c>
      <c r="P101">
        <v>0</v>
      </c>
      <c r="Q101">
        <v>0</v>
      </c>
      <c r="R101">
        <v>0</v>
      </c>
      <c r="S101">
        <v>0</v>
      </c>
      <c r="T101">
        <v>0</v>
      </c>
      <c r="U101">
        <v>0</v>
      </c>
      <c r="V101">
        <v>0</v>
      </c>
      <c r="W101">
        <v>0</v>
      </c>
      <c r="X101">
        <v>0</v>
      </c>
      <c r="Y101">
        <v>0</v>
      </c>
      <c r="Z101">
        <v>0</v>
      </c>
      <c r="AA101">
        <v>0</v>
      </c>
      <c r="AB101">
        <v>0</v>
      </c>
    </row>
    <row r="102" spans="1:28" x14ac:dyDescent="0.15">
      <c r="A102" t="s">
        <v>130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row>
    <row r="103" spans="1:28" x14ac:dyDescent="0.15">
      <c r="A103" t="s">
        <v>131</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x14ac:dyDescent="0.15">
      <c r="A104" t="s">
        <v>132</v>
      </c>
      <c r="B104">
        <v>0</v>
      </c>
      <c r="C104">
        <v>1</v>
      </c>
      <c r="D104">
        <v>0</v>
      </c>
      <c r="E104">
        <v>0</v>
      </c>
      <c r="F104">
        <v>0</v>
      </c>
      <c r="G104">
        <v>0</v>
      </c>
      <c r="H104">
        <v>0</v>
      </c>
      <c r="I104">
        <v>0</v>
      </c>
      <c r="J104">
        <v>0</v>
      </c>
      <c r="K104">
        <v>0</v>
      </c>
      <c r="L104">
        <v>0</v>
      </c>
      <c r="M104">
        <v>0</v>
      </c>
      <c r="N104">
        <v>0</v>
      </c>
      <c r="O104">
        <v>0</v>
      </c>
      <c r="P104">
        <v>0</v>
      </c>
      <c r="Q104">
        <v>0</v>
      </c>
      <c r="R104">
        <v>0</v>
      </c>
      <c r="S104">
        <v>1</v>
      </c>
      <c r="T104">
        <v>0</v>
      </c>
      <c r="U104">
        <v>0</v>
      </c>
      <c r="V104">
        <v>0</v>
      </c>
      <c r="W104">
        <v>0</v>
      </c>
      <c r="X104">
        <v>0</v>
      </c>
      <c r="Y104">
        <v>0</v>
      </c>
      <c r="Z104">
        <v>0</v>
      </c>
      <c r="AA104">
        <v>0</v>
      </c>
      <c r="AB104">
        <v>0</v>
      </c>
    </row>
    <row r="105" spans="1:28" x14ac:dyDescent="0.15">
      <c r="A105" t="s">
        <v>133</v>
      </c>
      <c r="B105">
        <v>0</v>
      </c>
      <c r="C105">
        <v>1</v>
      </c>
      <c r="D105">
        <v>0</v>
      </c>
      <c r="E105">
        <v>0</v>
      </c>
      <c r="F105">
        <v>0</v>
      </c>
      <c r="G105">
        <v>0</v>
      </c>
      <c r="H105">
        <v>0</v>
      </c>
      <c r="I105">
        <v>0</v>
      </c>
      <c r="J105">
        <v>0</v>
      </c>
      <c r="K105">
        <v>0</v>
      </c>
      <c r="L105">
        <v>0</v>
      </c>
      <c r="M105">
        <v>0</v>
      </c>
      <c r="N105">
        <v>1</v>
      </c>
      <c r="O105">
        <v>0</v>
      </c>
      <c r="P105">
        <v>0</v>
      </c>
      <c r="Q105">
        <v>0</v>
      </c>
      <c r="R105">
        <v>0</v>
      </c>
      <c r="S105">
        <v>0</v>
      </c>
      <c r="T105">
        <v>0</v>
      </c>
      <c r="U105">
        <v>0</v>
      </c>
      <c r="V105">
        <v>0</v>
      </c>
      <c r="W105">
        <v>0</v>
      </c>
      <c r="X105">
        <v>0</v>
      </c>
      <c r="Y105">
        <v>0</v>
      </c>
      <c r="Z105">
        <v>0</v>
      </c>
      <c r="AA105">
        <v>0</v>
      </c>
      <c r="AB105">
        <v>0</v>
      </c>
    </row>
    <row r="106" spans="1:28" x14ac:dyDescent="0.15">
      <c r="A106" t="s">
        <v>134</v>
      </c>
      <c r="B106">
        <v>0</v>
      </c>
      <c r="C106">
        <v>0</v>
      </c>
      <c r="D106">
        <v>0</v>
      </c>
      <c r="E106">
        <v>0</v>
      </c>
      <c r="F106">
        <v>0</v>
      </c>
      <c r="G106">
        <v>0</v>
      </c>
      <c r="H106">
        <v>0</v>
      </c>
      <c r="I106">
        <v>0</v>
      </c>
      <c r="J106">
        <v>0</v>
      </c>
      <c r="K106">
        <v>0</v>
      </c>
      <c r="L106">
        <v>0</v>
      </c>
      <c r="M106">
        <v>0</v>
      </c>
      <c r="N106">
        <v>1</v>
      </c>
      <c r="O106">
        <v>0</v>
      </c>
      <c r="P106">
        <v>0</v>
      </c>
      <c r="Q106">
        <v>0</v>
      </c>
      <c r="R106">
        <v>0</v>
      </c>
      <c r="S106">
        <v>0</v>
      </c>
      <c r="T106">
        <v>0</v>
      </c>
      <c r="U106">
        <v>0</v>
      </c>
      <c r="V106">
        <v>0</v>
      </c>
      <c r="W106">
        <v>0</v>
      </c>
      <c r="X106">
        <v>0</v>
      </c>
      <c r="Y106">
        <v>0</v>
      </c>
      <c r="Z106">
        <v>0</v>
      </c>
      <c r="AA106">
        <v>0</v>
      </c>
      <c r="AB106">
        <v>0</v>
      </c>
    </row>
    <row r="107" spans="1:28" x14ac:dyDescent="0.15">
      <c r="A107" t="s">
        <v>135</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row>
    <row r="108" spans="1:28" x14ac:dyDescent="0.15">
      <c r="A108" t="s">
        <v>136</v>
      </c>
      <c r="B108">
        <v>0</v>
      </c>
      <c r="C108">
        <v>0</v>
      </c>
      <c r="D108">
        <v>0</v>
      </c>
      <c r="E108">
        <v>0</v>
      </c>
      <c r="F108">
        <v>0</v>
      </c>
      <c r="G108">
        <v>0</v>
      </c>
      <c r="H108">
        <v>0</v>
      </c>
      <c r="I108">
        <v>0</v>
      </c>
      <c r="J108">
        <v>1</v>
      </c>
      <c r="K108">
        <v>0</v>
      </c>
      <c r="L108">
        <v>0</v>
      </c>
      <c r="M108">
        <v>0</v>
      </c>
      <c r="N108">
        <v>0</v>
      </c>
      <c r="O108">
        <v>0</v>
      </c>
      <c r="P108">
        <v>0</v>
      </c>
      <c r="Q108">
        <v>0</v>
      </c>
      <c r="R108">
        <v>0</v>
      </c>
      <c r="S108">
        <v>0</v>
      </c>
      <c r="T108">
        <v>0</v>
      </c>
      <c r="U108">
        <v>0</v>
      </c>
      <c r="V108">
        <v>0</v>
      </c>
      <c r="W108">
        <v>0</v>
      </c>
      <c r="X108">
        <v>0</v>
      </c>
      <c r="Y108">
        <v>0</v>
      </c>
      <c r="Z108">
        <v>0</v>
      </c>
      <c r="AA108">
        <v>0</v>
      </c>
      <c r="AB108">
        <v>0</v>
      </c>
    </row>
    <row r="109" spans="1:28" x14ac:dyDescent="0.15">
      <c r="A109" t="s">
        <v>137</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row>
    <row r="110" spans="1:28" x14ac:dyDescent="0.15">
      <c r="A110" t="s">
        <v>138</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row>
    <row r="111" spans="1:28" x14ac:dyDescent="0.15">
      <c r="A111" t="s">
        <v>139</v>
      </c>
      <c r="B111">
        <v>0</v>
      </c>
      <c r="C111">
        <v>0</v>
      </c>
      <c r="D111">
        <v>0</v>
      </c>
      <c r="E111">
        <v>0</v>
      </c>
      <c r="F111">
        <v>0</v>
      </c>
      <c r="G111">
        <v>0</v>
      </c>
      <c r="H111">
        <v>0</v>
      </c>
      <c r="I111">
        <v>0</v>
      </c>
      <c r="J111">
        <v>1</v>
      </c>
      <c r="K111">
        <v>0</v>
      </c>
      <c r="L111">
        <v>0</v>
      </c>
      <c r="M111">
        <v>0</v>
      </c>
      <c r="N111">
        <v>0</v>
      </c>
      <c r="O111">
        <v>0</v>
      </c>
      <c r="P111">
        <v>0</v>
      </c>
      <c r="Q111">
        <v>0</v>
      </c>
      <c r="R111">
        <v>0</v>
      </c>
      <c r="S111">
        <v>0</v>
      </c>
      <c r="T111">
        <v>0</v>
      </c>
      <c r="U111">
        <v>0</v>
      </c>
      <c r="V111">
        <v>0</v>
      </c>
      <c r="W111">
        <v>0</v>
      </c>
      <c r="X111">
        <v>0</v>
      </c>
      <c r="Y111">
        <v>0</v>
      </c>
      <c r="Z111">
        <v>0</v>
      </c>
      <c r="AA111">
        <v>0</v>
      </c>
      <c r="AB111">
        <v>0</v>
      </c>
    </row>
    <row r="112" spans="1:28" x14ac:dyDescent="0.15">
      <c r="A112" t="s">
        <v>140</v>
      </c>
      <c r="B112">
        <v>0</v>
      </c>
      <c r="C112">
        <v>0</v>
      </c>
      <c r="D112">
        <v>0</v>
      </c>
      <c r="E112">
        <v>0</v>
      </c>
      <c r="F112">
        <v>0</v>
      </c>
      <c r="G112">
        <v>0</v>
      </c>
      <c r="H112">
        <v>0</v>
      </c>
      <c r="I112">
        <v>0</v>
      </c>
      <c r="J112">
        <v>0</v>
      </c>
      <c r="K112">
        <v>0</v>
      </c>
      <c r="L112">
        <v>0</v>
      </c>
      <c r="M112">
        <v>0</v>
      </c>
      <c r="N112">
        <v>0</v>
      </c>
      <c r="O112">
        <v>0</v>
      </c>
      <c r="P112">
        <v>1</v>
      </c>
      <c r="Q112">
        <v>0</v>
      </c>
      <c r="R112">
        <v>0</v>
      </c>
      <c r="S112">
        <v>0</v>
      </c>
      <c r="T112">
        <v>0</v>
      </c>
      <c r="U112">
        <v>0</v>
      </c>
      <c r="V112">
        <v>0</v>
      </c>
      <c r="W112">
        <v>0</v>
      </c>
      <c r="X112">
        <v>0</v>
      </c>
      <c r="Y112">
        <v>0</v>
      </c>
      <c r="Z112">
        <v>0</v>
      </c>
      <c r="AA112">
        <v>0</v>
      </c>
      <c r="AB112">
        <v>0</v>
      </c>
    </row>
    <row r="113" spans="1:28" x14ac:dyDescent="0.15">
      <c r="A113" t="s">
        <v>141</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1</v>
      </c>
      <c r="Y113">
        <v>0</v>
      </c>
      <c r="Z113">
        <v>0</v>
      </c>
      <c r="AA113">
        <v>0</v>
      </c>
      <c r="AB113">
        <v>0</v>
      </c>
    </row>
    <row r="114" spans="1:28" x14ac:dyDescent="0.15">
      <c r="A114" t="s">
        <v>142</v>
      </c>
      <c r="B114">
        <v>0</v>
      </c>
      <c r="C114">
        <v>0</v>
      </c>
      <c r="D114">
        <v>0</v>
      </c>
      <c r="E114">
        <v>0</v>
      </c>
      <c r="F114">
        <v>0</v>
      </c>
      <c r="G114">
        <v>0</v>
      </c>
      <c r="H114">
        <v>0</v>
      </c>
      <c r="I114">
        <v>0</v>
      </c>
      <c r="J114">
        <v>0</v>
      </c>
      <c r="K114">
        <v>0</v>
      </c>
      <c r="L114">
        <v>0</v>
      </c>
      <c r="M114">
        <v>0</v>
      </c>
      <c r="N114">
        <v>0</v>
      </c>
      <c r="O114">
        <v>0</v>
      </c>
      <c r="P114">
        <v>1</v>
      </c>
      <c r="Q114">
        <v>0</v>
      </c>
      <c r="R114">
        <v>0</v>
      </c>
      <c r="S114">
        <v>0</v>
      </c>
      <c r="T114">
        <v>0</v>
      </c>
      <c r="U114">
        <v>0</v>
      </c>
      <c r="V114">
        <v>0</v>
      </c>
      <c r="W114">
        <v>0</v>
      </c>
      <c r="X114">
        <v>0</v>
      </c>
      <c r="Y114">
        <v>0</v>
      </c>
      <c r="Z114">
        <v>0</v>
      </c>
      <c r="AA114">
        <v>0</v>
      </c>
      <c r="AB114">
        <v>0</v>
      </c>
    </row>
    <row r="115" spans="1:28" x14ac:dyDescent="0.15">
      <c r="A115" t="s">
        <v>143</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x14ac:dyDescent="0.15">
      <c r="A116" t="s">
        <v>144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row>
    <row r="117" spans="1:28" x14ac:dyDescent="0.15">
      <c r="A117" t="s">
        <v>145</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row>
    <row r="118" spans="1:28" x14ac:dyDescent="0.15">
      <c r="A118" t="s">
        <v>146</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x14ac:dyDescent="0.15">
      <c r="A119" t="s">
        <v>147</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row>
    <row r="120" spans="1:28" x14ac:dyDescent="0.15">
      <c r="A120" t="s">
        <v>148</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x14ac:dyDescent="0.15">
      <c r="A121" t="s">
        <v>149</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x14ac:dyDescent="0.15">
      <c r="A122" t="s">
        <v>150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1</v>
      </c>
      <c r="W122">
        <v>0</v>
      </c>
      <c r="X122">
        <v>0</v>
      </c>
      <c r="Y122">
        <v>0</v>
      </c>
      <c r="Z122">
        <v>0</v>
      </c>
      <c r="AA122">
        <v>0</v>
      </c>
      <c r="AB122">
        <v>0</v>
      </c>
    </row>
    <row r="123" spans="1:28" x14ac:dyDescent="0.15">
      <c r="A123" t="s">
        <v>151</v>
      </c>
      <c r="B123">
        <v>0</v>
      </c>
      <c r="C123">
        <v>0</v>
      </c>
      <c r="D123">
        <v>0</v>
      </c>
      <c r="E123">
        <v>0</v>
      </c>
      <c r="F123">
        <v>0</v>
      </c>
      <c r="G123">
        <v>0</v>
      </c>
      <c r="H123">
        <v>0</v>
      </c>
      <c r="I123">
        <v>0</v>
      </c>
      <c r="J123">
        <v>1</v>
      </c>
      <c r="K123">
        <v>0</v>
      </c>
      <c r="L123">
        <v>0</v>
      </c>
      <c r="M123">
        <v>0</v>
      </c>
      <c r="N123">
        <v>0</v>
      </c>
      <c r="O123">
        <v>0</v>
      </c>
      <c r="P123">
        <v>0</v>
      </c>
      <c r="Q123">
        <v>0</v>
      </c>
      <c r="R123">
        <v>0</v>
      </c>
      <c r="S123">
        <v>0</v>
      </c>
      <c r="T123">
        <v>0</v>
      </c>
      <c r="U123">
        <v>1</v>
      </c>
      <c r="V123">
        <v>0</v>
      </c>
      <c r="W123">
        <v>0</v>
      </c>
      <c r="X123">
        <v>0</v>
      </c>
      <c r="Y123">
        <v>0</v>
      </c>
      <c r="Z123">
        <v>0</v>
      </c>
      <c r="AA123">
        <v>0</v>
      </c>
      <c r="AB123">
        <v>0</v>
      </c>
    </row>
    <row r="124" spans="1:28" x14ac:dyDescent="0.15">
      <c r="A124" t="s">
        <v>152</v>
      </c>
      <c r="B124">
        <v>0</v>
      </c>
      <c r="C124">
        <v>0</v>
      </c>
      <c r="D124">
        <v>0</v>
      </c>
      <c r="E124">
        <v>0</v>
      </c>
      <c r="F124">
        <v>1</v>
      </c>
      <c r="G124">
        <v>0</v>
      </c>
      <c r="H124">
        <v>0</v>
      </c>
      <c r="I124">
        <v>0</v>
      </c>
      <c r="J124">
        <v>0</v>
      </c>
      <c r="K124">
        <v>0</v>
      </c>
      <c r="L124">
        <v>0</v>
      </c>
      <c r="M124">
        <v>0</v>
      </c>
      <c r="N124">
        <v>1</v>
      </c>
      <c r="O124">
        <v>0</v>
      </c>
      <c r="P124">
        <v>0</v>
      </c>
      <c r="Q124">
        <v>0</v>
      </c>
      <c r="R124">
        <v>0</v>
      </c>
      <c r="S124">
        <v>0</v>
      </c>
      <c r="T124">
        <v>0</v>
      </c>
      <c r="U124">
        <v>0</v>
      </c>
      <c r="V124">
        <v>0</v>
      </c>
      <c r="W124">
        <v>0</v>
      </c>
      <c r="X124">
        <v>0</v>
      </c>
      <c r="Y124">
        <v>0</v>
      </c>
      <c r="Z124">
        <v>1</v>
      </c>
      <c r="AA124">
        <v>0</v>
      </c>
      <c r="AB124">
        <v>0</v>
      </c>
    </row>
    <row r="125" spans="1:28" x14ac:dyDescent="0.15">
      <c r="A125" t="s">
        <v>153</v>
      </c>
      <c r="B125">
        <v>1</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row>
    <row r="126" spans="1:28" x14ac:dyDescent="0.15">
      <c r="A126" t="s">
        <v>154</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x14ac:dyDescent="0.15">
      <c r="A127" t="s">
        <v>155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1</v>
      </c>
      <c r="V127">
        <v>0</v>
      </c>
      <c r="W127">
        <v>0</v>
      </c>
      <c r="X127">
        <v>0</v>
      </c>
      <c r="Y127">
        <v>0</v>
      </c>
      <c r="Z127">
        <v>0</v>
      </c>
      <c r="AA127">
        <v>0</v>
      </c>
      <c r="AB127">
        <v>0</v>
      </c>
    </row>
    <row r="128" spans="1:28" x14ac:dyDescent="0.15">
      <c r="A128" t="s">
        <v>156</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row>
    <row r="129" spans="1:28" x14ac:dyDescent="0.15">
      <c r="A129" t="s">
        <v>157</v>
      </c>
      <c r="B129">
        <v>0</v>
      </c>
      <c r="C129">
        <v>1</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x14ac:dyDescent="0.15">
      <c r="A130" t="s">
        <v>158</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x14ac:dyDescent="0.15">
      <c r="A131" t="s">
        <v>159</v>
      </c>
      <c r="B131">
        <v>0</v>
      </c>
      <c r="C131">
        <v>0</v>
      </c>
      <c r="D131">
        <v>0</v>
      </c>
      <c r="E131">
        <v>0</v>
      </c>
      <c r="F131">
        <v>1</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x14ac:dyDescent="0.15">
      <c r="A132" t="s">
        <v>160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row>
    <row r="133" spans="1:28" x14ac:dyDescent="0.15">
      <c r="A133" t="s">
        <v>161</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x14ac:dyDescent="0.15">
      <c r="A134" t="s">
        <v>162</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row>
    <row r="135" spans="1:28" x14ac:dyDescent="0.15">
      <c r="A135" t="s">
        <v>163</v>
      </c>
      <c r="B135">
        <v>0</v>
      </c>
      <c r="C135">
        <v>1</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x14ac:dyDescent="0.15">
      <c r="A136" t="s">
        <v>164</v>
      </c>
      <c r="B136">
        <v>0</v>
      </c>
      <c r="C136">
        <v>1</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row>
    <row r="137" spans="1:28" x14ac:dyDescent="0.15">
      <c r="A137" t="s">
        <v>165</v>
      </c>
      <c r="B137">
        <v>0</v>
      </c>
      <c r="C137">
        <v>0</v>
      </c>
      <c r="D137">
        <v>0</v>
      </c>
      <c r="E137">
        <v>0</v>
      </c>
      <c r="F137">
        <v>0</v>
      </c>
      <c r="G137">
        <v>0</v>
      </c>
      <c r="H137">
        <v>0</v>
      </c>
      <c r="I137">
        <v>0</v>
      </c>
      <c r="J137">
        <v>0</v>
      </c>
      <c r="K137">
        <v>0</v>
      </c>
      <c r="L137">
        <v>0</v>
      </c>
      <c r="M137">
        <v>1</v>
      </c>
      <c r="N137">
        <v>0</v>
      </c>
      <c r="O137">
        <v>0</v>
      </c>
      <c r="P137">
        <v>0</v>
      </c>
      <c r="Q137">
        <v>0</v>
      </c>
      <c r="R137">
        <v>0</v>
      </c>
      <c r="S137">
        <v>0</v>
      </c>
      <c r="T137">
        <v>0</v>
      </c>
      <c r="U137">
        <v>0</v>
      </c>
      <c r="V137">
        <v>0</v>
      </c>
      <c r="W137">
        <v>0</v>
      </c>
      <c r="X137">
        <v>0</v>
      </c>
      <c r="Y137">
        <v>0</v>
      </c>
      <c r="Z137">
        <v>0</v>
      </c>
      <c r="AA137">
        <v>0</v>
      </c>
      <c r="AB137">
        <v>0</v>
      </c>
    </row>
    <row r="138" spans="1:28" x14ac:dyDescent="0.15">
      <c r="A138" t="s">
        <v>166</v>
      </c>
      <c r="B138">
        <v>0</v>
      </c>
      <c r="C138">
        <v>0</v>
      </c>
      <c r="D138">
        <v>0</v>
      </c>
      <c r="E138">
        <v>0</v>
      </c>
      <c r="F138">
        <v>0</v>
      </c>
      <c r="G138">
        <v>0</v>
      </c>
      <c r="H138">
        <v>0</v>
      </c>
      <c r="I138">
        <v>0</v>
      </c>
      <c r="J138">
        <v>0</v>
      </c>
      <c r="K138">
        <v>0</v>
      </c>
      <c r="L138">
        <v>0</v>
      </c>
      <c r="M138">
        <v>1</v>
      </c>
      <c r="N138">
        <v>0</v>
      </c>
      <c r="O138">
        <v>0</v>
      </c>
      <c r="P138">
        <v>1</v>
      </c>
      <c r="Q138">
        <v>0</v>
      </c>
      <c r="R138">
        <v>0</v>
      </c>
      <c r="S138">
        <v>0</v>
      </c>
      <c r="T138">
        <v>0</v>
      </c>
      <c r="U138">
        <v>1</v>
      </c>
      <c r="V138">
        <v>0</v>
      </c>
      <c r="W138">
        <v>0</v>
      </c>
      <c r="X138">
        <v>0</v>
      </c>
      <c r="Y138">
        <v>0</v>
      </c>
      <c r="Z138">
        <v>0</v>
      </c>
      <c r="AA138">
        <v>0</v>
      </c>
      <c r="AB138">
        <v>1</v>
      </c>
    </row>
    <row r="139" spans="1:28" x14ac:dyDescent="0.15">
      <c r="A139" t="s">
        <v>167</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x14ac:dyDescent="0.15">
      <c r="A140" t="s">
        <v>168</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row>
    <row r="141" spans="1:28" x14ac:dyDescent="0.15">
      <c r="A141" t="s">
        <v>169</v>
      </c>
      <c r="B141">
        <v>0</v>
      </c>
      <c r="C141">
        <v>0</v>
      </c>
      <c r="D141">
        <v>0</v>
      </c>
      <c r="E141">
        <v>0</v>
      </c>
      <c r="F141">
        <v>0</v>
      </c>
      <c r="G141">
        <v>0</v>
      </c>
      <c r="H141">
        <v>0</v>
      </c>
      <c r="I141">
        <v>0</v>
      </c>
      <c r="J141">
        <v>0</v>
      </c>
      <c r="K141">
        <v>0</v>
      </c>
      <c r="L141">
        <v>0</v>
      </c>
      <c r="M141">
        <v>1</v>
      </c>
      <c r="N141">
        <v>0</v>
      </c>
      <c r="O141">
        <v>0</v>
      </c>
      <c r="P141">
        <v>0</v>
      </c>
      <c r="Q141">
        <v>0</v>
      </c>
      <c r="R141">
        <v>0</v>
      </c>
      <c r="S141">
        <v>0</v>
      </c>
      <c r="T141">
        <v>0</v>
      </c>
      <c r="U141">
        <v>0</v>
      </c>
      <c r="V141">
        <v>0</v>
      </c>
      <c r="W141">
        <v>0</v>
      </c>
      <c r="X141">
        <v>0</v>
      </c>
      <c r="Y141">
        <v>0</v>
      </c>
      <c r="Z141">
        <v>0</v>
      </c>
      <c r="AA141">
        <v>0</v>
      </c>
      <c r="AB141">
        <v>1</v>
      </c>
    </row>
    <row r="142" spans="1:28" x14ac:dyDescent="0.15">
      <c r="A142" t="s">
        <v>170</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1</v>
      </c>
    </row>
    <row r="143" spans="1:28" x14ac:dyDescent="0.15">
      <c r="A143" t="s">
        <v>171</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row>
    <row r="144" spans="1:28" x14ac:dyDescent="0.15">
      <c r="A144" t="s">
        <v>172</v>
      </c>
      <c r="B144">
        <v>0</v>
      </c>
      <c r="C144">
        <v>0</v>
      </c>
      <c r="D144">
        <v>0</v>
      </c>
      <c r="E144">
        <v>0</v>
      </c>
      <c r="F144">
        <v>1</v>
      </c>
      <c r="G144">
        <v>0</v>
      </c>
      <c r="H144">
        <v>0</v>
      </c>
      <c r="I144">
        <v>0</v>
      </c>
      <c r="J144">
        <v>0</v>
      </c>
      <c r="K144">
        <v>0</v>
      </c>
      <c r="L144">
        <v>0</v>
      </c>
      <c r="M144">
        <v>1</v>
      </c>
      <c r="N144">
        <v>0</v>
      </c>
      <c r="O144">
        <v>0</v>
      </c>
      <c r="P144">
        <v>0</v>
      </c>
      <c r="Q144">
        <v>0</v>
      </c>
      <c r="R144">
        <v>0</v>
      </c>
      <c r="S144">
        <v>0</v>
      </c>
      <c r="T144">
        <v>0</v>
      </c>
      <c r="U144">
        <v>0</v>
      </c>
      <c r="V144">
        <v>0</v>
      </c>
      <c r="W144">
        <v>0</v>
      </c>
      <c r="X144">
        <v>0</v>
      </c>
      <c r="Y144">
        <v>0</v>
      </c>
      <c r="Z144">
        <v>0</v>
      </c>
      <c r="AA144">
        <v>0</v>
      </c>
      <c r="AB144">
        <v>1</v>
      </c>
    </row>
    <row r="145" spans="1:28" x14ac:dyDescent="0.15">
      <c r="A145" t="s">
        <v>173</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1</v>
      </c>
    </row>
    <row r="146" spans="1:28" x14ac:dyDescent="0.15">
      <c r="A146" t="s">
        <v>174</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1</v>
      </c>
      <c r="X146">
        <v>0</v>
      </c>
      <c r="Y146">
        <v>0</v>
      </c>
      <c r="Z146">
        <v>0</v>
      </c>
      <c r="AA146">
        <v>0</v>
      </c>
      <c r="AB146">
        <v>0</v>
      </c>
    </row>
    <row r="147" spans="1:28" x14ac:dyDescent="0.15">
      <c r="A147" t="s">
        <v>175</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28" x14ac:dyDescent="0.15">
      <c r="A148" t="s">
        <v>176</v>
      </c>
      <c r="B148">
        <v>1</v>
      </c>
      <c r="C148">
        <v>0</v>
      </c>
      <c r="D148">
        <v>0</v>
      </c>
      <c r="E148">
        <v>0</v>
      </c>
      <c r="F148">
        <v>0</v>
      </c>
      <c r="G148">
        <v>0</v>
      </c>
      <c r="H148">
        <v>0</v>
      </c>
      <c r="I148">
        <v>0</v>
      </c>
      <c r="J148">
        <v>0</v>
      </c>
      <c r="K148">
        <v>0</v>
      </c>
      <c r="L148">
        <v>0</v>
      </c>
      <c r="M148">
        <v>0</v>
      </c>
      <c r="N148">
        <v>1</v>
      </c>
      <c r="O148">
        <v>0</v>
      </c>
      <c r="P148">
        <v>0</v>
      </c>
      <c r="Q148">
        <v>0</v>
      </c>
      <c r="R148">
        <v>0</v>
      </c>
      <c r="S148">
        <v>0</v>
      </c>
      <c r="T148">
        <v>0</v>
      </c>
      <c r="U148">
        <v>0</v>
      </c>
      <c r="V148">
        <v>0</v>
      </c>
      <c r="W148">
        <v>0</v>
      </c>
      <c r="X148">
        <v>0</v>
      </c>
      <c r="Y148">
        <v>0</v>
      </c>
      <c r="Z148">
        <v>0</v>
      </c>
      <c r="AA148">
        <v>0</v>
      </c>
      <c r="AB148">
        <v>0</v>
      </c>
    </row>
    <row r="149" spans="1:28" x14ac:dyDescent="0.15">
      <c r="A149" t="s">
        <v>177</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row>
    <row r="150" spans="1:28" x14ac:dyDescent="0.15">
      <c r="A150" t="s">
        <v>178</v>
      </c>
      <c r="B150">
        <v>0</v>
      </c>
      <c r="C150">
        <v>0</v>
      </c>
      <c r="D150">
        <v>0</v>
      </c>
      <c r="E150">
        <v>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row>
    <row r="151" spans="1:28" x14ac:dyDescent="0.15">
      <c r="A151" t="s">
        <v>179</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row>
    <row r="152" spans="1:28" x14ac:dyDescent="0.15">
      <c r="A152" t="s">
        <v>180</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row>
    <row r="153" spans="1:28" x14ac:dyDescent="0.15">
      <c r="A153" t="s">
        <v>181</v>
      </c>
      <c r="B153">
        <v>0</v>
      </c>
      <c r="C153">
        <v>0</v>
      </c>
      <c r="D153">
        <v>0</v>
      </c>
      <c r="E153">
        <v>0</v>
      </c>
      <c r="F153">
        <v>0</v>
      </c>
      <c r="G153">
        <v>0</v>
      </c>
      <c r="H153">
        <v>0</v>
      </c>
      <c r="I153">
        <v>0</v>
      </c>
      <c r="J153">
        <v>0</v>
      </c>
      <c r="K153">
        <v>0</v>
      </c>
      <c r="L153">
        <v>0</v>
      </c>
      <c r="M153">
        <v>0</v>
      </c>
      <c r="N153">
        <v>0</v>
      </c>
      <c r="O153">
        <v>0</v>
      </c>
      <c r="P153">
        <v>0</v>
      </c>
      <c r="Q153">
        <v>1</v>
      </c>
      <c r="R153">
        <v>0</v>
      </c>
      <c r="S153">
        <v>0</v>
      </c>
      <c r="T153">
        <v>0</v>
      </c>
      <c r="U153">
        <v>0</v>
      </c>
      <c r="V153">
        <v>0</v>
      </c>
      <c r="W153">
        <v>0</v>
      </c>
      <c r="X153">
        <v>1</v>
      </c>
      <c r="Y153">
        <v>0</v>
      </c>
      <c r="Z153">
        <v>0</v>
      </c>
      <c r="AA153">
        <v>0</v>
      </c>
      <c r="AB153">
        <v>0</v>
      </c>
    </row>
    <row r="154" spans="1:28" x14ac:dyDescent="0.15">
      <c r="A154" t="s">
        <v>182</v>
      </c>
      <c r="B154">
        <v>0</v>
      </c>
      <c r="C154">
        <v>1</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28" x14ac:dyDescent="0.15">
      <c r="A155" t="s">
        <v>183</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1</v>
      </c>
      <c r="Y155">
        <v>0</v>
      </c>
      <c r="Z155">
        <v>0</v>
      </c>
      <c r="AA155">
        <v>0</v>
      </c>
      <c r="AB155">
        <v>0</v>
      </c>
    </row>
    <row r="156" spans="1:28" x14ac:dyDescent="0.15">
      <c r="A156" t="s">
        <v>184</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row>
    <row r="157" spans="1:28" x14ac:dyDescent="0.15">
      <c r="A157" t="s">
        <v>185</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row>
    <row r="158" spans="1:28" x14ac:dyDescent="0.15">
      <c r="A158" t="s">
        <v>186</v>
      </c>
      <c r="B158">
        <v>0</v>
      </c>
      <c r="C158">
        <v>0</v>
      </c>
      <c r="D158">
        <v>0</v>
      </c>
      <c r="E158">
        <v>0</v>
      </c>
      <c r="F158">
        <v>0</v>
      </c>
      <c r="G158">
        <v>0</v>
      </c>
      <c r="H158">
        <v>0</v>
      </c>
      <c r="I158">
        <v>0</v>
      </c>
      <c r="J158">
        <v>0</v>
      </c>
      <c r="K158">
        <v>0</v>
      </c>
      <c r="L158">
        <v>0</v>
      </c>
      <c r="M158">
        <v>0</v>
      </c>
      <c r="N158">
        <v>0</v>
      </c>
      <c r="O158">
        <v>0</v>
      </c>
      <c r="P158">
        <v>0</v>
      </c>
      <c r="Q158">
        <v>0</v>
      </c>
      <c r="R158">
        <v>0</v>
      </c>
      <c r="S158">
        <v>0</v>
      </c>
      <c r="T158">
        <v>0</v>
      </c>
      <c r="U158">
        <v>1</v>
      </c>
      <c r="V158">
        <v>0</v>
      </c>
      <c r="W158">
        <v>0</v>
      </c>
      <c r="X158">
        <v>0</v>
      </c>
      <c r="Y158">
        <v>0</v>
      </c>
      <c r="Z158">
        <v>0</v>
      </c>
      <c r="AA158">
        <v>0</v>
      </c>
      <c r="AB158">
        <v>0</v>
      </c>
    </row>
    <row r="159" spans="1:28" x14ac:dyDescent="0.15">
      <c r="A159" t="s">
        <v>187</v>
      </c>
      <c r="B159">
        <v>0</v>
      </c>
      <c r="C159">
        <v>1</v>
      </c>
      <c r="D159">
        <v>0</v>
      </c>
      <c r="E159">
        <v>0</v>
      </c>
      <c r="F159">
        <v>0</v>
      </c>
      <c r="G159">
        <v>0</v>
      </c>
      <c r="H159">
        <v>0</v>
      </c>
      <c r="I159">
        <v>0</v>
      </c>
      <c r="J159">
        <v>0</v>
      </c>
      <c r="K159">
        <v>0</v>
      </c>
      <c r="L159">
        <v>0</v>
      </c>
      <c r="M159">
        <v>0</v>
      </c>
      <c r="N159">
        <v>0</v>
      </c>
      <c r="O159">
        <v>0</v>
      </c>
      <c r="P159">
        <v>0</v>
      </c>
      <c r="Q159">
        <v>0</v>
      </c>
      <c r="R159">
        <v>0</v>
      </c>
      <c r="S159">
        <v>0</v>
      </c>
      <c r="T159">
        <v>0</v>
      </c>
      <c r="U159">
        <v>1</v>
      </c>
      <c r="V159">
        <v>1</v>
      </c>
      <c r="W159">
        <v>0</v>
      </c>
      <c r="X159">
        <v>0</v>
      </c>
      <c r="Y159">
        <v>0</v>
      </c>
      <c r="Z159">
        <v>0</v>
      </c>
      <c r="AA159">
        <v>0</v>
      </c>
      <c r="AB159">
        <v>0</v>
      </c>
    </row>
    <row r="160" spans="1:28" x14ac:dyDescent="0.15">
      <c r="A160" t="s">
        <v>188</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row>
    <row r="161" spans="1:28" x14ac:dyDescent="0.15">
      <c r="A161" t="s">
        <v>189</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1</v>
      </c>
      <c r="Z161">
        <v>0</v>
      </c>
      <c r="AA161">
        <v>0</v>
      </c>
      <c r="AB161">
        <v>0</v>
      </c>
    </row>
    <row r="162" spans="1:28" x14ac:dyDescent="0.15">
      <c r="A162" t="s">
        <v>190</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row>
    <row r="163" spans="1:28" x14ac:dyDescent="0.15">
      <c r="A163" t="s">
        <v>191</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28" x14ac:dyDescent="0.15">
      <c r="A164" t="s">
        <v>192</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row>
    <row r="165" spans="1:28" x14ac:dyDescent="0.15">
      <c r="A165" t="s">
        <v>193</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row>
    <row r="166" spans="1:28" x14ac:dyDescent="0.15">
      <c r="A166" t="s">
        <v>194</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row>
    <row r="167" spans="1:28" x14ac:dyDescent="0.15">
      <c r="A167" t="s">
        <v>195</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row>
    <row r="168" spans="1:28" x14ac:dyDescent="0.15">
      <c r="A168" t="s">
        <v>196</v>
      </c>
      <c r="B168">
        <v>0</v>
      </c>
      <c r="C168">
        <v>0</v>
      </c>
      <c r="D168">
        <v>0</v>
      </c>
      <c r="E168">
        <v>0</v>
      </c>
      <c r="F168">
        <v>0</v>
      </c>
      <c r="G168">
        <v>0</v>
      </c>
      <c r="H168">
        <v>0</v>
      </c>
      <c r="I168">
        <v>0</v>
      </c>
      <c r="J168">
        <v>0</v>
      </c>
      <c r="K168">
        <v>0</v>
      </c>
      <c r="L168">
        <v>0</v>
      </c>
      <c r="M168">
        <v>1</v>
      </c>
      <c r="N168">
        <v>0</v>
      </c>
      <c r="O168">
        <v>0</v>
      </c>
      <c r="P168">
        <v>0</v>
      </c>
      <c r="Q168">
        <v>0</v>
      </c>
      <c r="R168">
        <v>0</v>
      </c>
      <c r="S168">
        <v>0</v>
      </c>
      <c r="T168">
        <v>0</v>
      </c>
      <c r="U168">
        <v>0</v>
      </c>
      <c r="V168">
        <v>0</v>
      </c>
      <c r="W168">
        <v>0</v>
      </c>
      <c r="X168">
        <v>0</v>
      </c>
      <c r="Y168">
        <v>0</v>
      </c>
      <c r="Z168">
        <v>0</v>
      </c>
      <c r="AA168">
        <v>0</v>
      </c>
      <c r="AB168">
        <v>0</v>
      </c>
    </row>
    <row r="169" spans="1:28" x14ac:dyDescent="0.15">
      <c r="A169" t="s">
        <v>197</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row>
    <row r="170" spans="1:28" x14ac:dyDescent="0.15">
      <c r="A170" t="s">
        <v>198</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row>
    <row r="171" spans="1:28" x14ac:dyDescent="0.15">
      <c r="A171" t="s">
        <v>199</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row>
    <row r="172" spans="1:28" x14ac:dyDescent="0.15">
      <c r="A172" t="s">
        <v>200</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28" x14ac:dyDescent="0.15">
      <c r="A173" t="s">
        <v>201</v>
      </c>
      <c r="B173">
        <v>0</v>
      </c>
      <c r="C173">
        <v>0</v>
      </c>
      <c r="D173">
        <v>0</v>
      </c>
      <c r="E173">
        <v>0</v>
      </c>
      <c r="F173">
        <v>0</v>
      </c>
      <c r="G173">
        <v>0</v>
      </c>
      <c r="H173">
        <v>0</v>
      </c>
      <c r="I173">
        <v>0</v>
      </c>
      <c r="J173">
        <v>0</v>
      </c>
      <c r="K173">
        <v>0</v>
      </c>
      <c r="L173">
        <v>0</v>
      </c>
      <c r="M173">
        <v>0</v>
      </c>
      <c r="N173">
        <v>0</v>
      </c>
      <c r="O173">
        <v>0</v>
      </c>
      <c r="P173">
        <v>1</v>
      </c>
      <c r="Q173">
        <v>0</v>
      </c>
      <c r="R173">
        <v>0</v>
      </c>
      <c r="S173">
        <v>0</v>
      </c>
      <c r="T173">
        <v>0</v>
      </c>
      <c r="U173">
        <v>0</v>
      </c>
      <c r="V173">
        <v>0</v>
      </c>
      <c r="W173">
        <v>0</v>
      </c>
      <c r="X173">
        <v>0</v>
      </c>
      <c r="Y173">
        <v>0</v>
      </c>
      <c r="Z173">
        <v>0</v>
      </c>
      <c r="AA173">
        <v>0</v>
      </c>
      <c r="AB173">
        <v>0</v>
      </c>
    </row>
    <row r="174" spans="1:28" x14ac:dyDescent="0.15">
      <c r="A174" t="s">
        <v>202</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row>
    <row r="175" spans="1:28" x14ac:dyDescent="0.15">
      <c r="A175" t="s">
        <v>203</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1</v>
      </c>
      <c r="X175">
        <v>0</v>
      </c>
      <c r="Y175">
        <v>0</v>
      </c>
      <c r="Z175">
        <v>0</v>
      </c>
      <c r="AA175">
        <v>0</v>
      </c>
      <c r="AB175">
        <v>0</v>
      </c>
    </row>
    <row r="176" spans="1:28" x14ac:dyDescent="0.15">
      <c r="A176" t="s">
        <v>204</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row>
    <row r="177" spans="1:28" x14ac:dyDescent="0.15">
      <c r="A177" t="s">
        <v>205</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row>
    <row r="178" spans="1:28" x14ac:dyDescent="0.15">
      <c r="A178" t="s">
        <v>206</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row>
    <row r="179" spans="1:28" x14ac:dyDescent="0.15">
      <c r="A179" t="s">
        <v>207</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row>
    <row r="180" spans="1:28" x14ac:dyDescent="0.15">
      <c r="A180" t="s">
        <v>208</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row>
    <row r="181" spans="1:28" x14ac:dyDescent="0.15">
      <c r="A181" t="s">
        <v>209</v>
      </c>
      <c r="B181">
        <v>0</v>
      </c>
      <c r="C181">
        <v>0</v>
      </c>
      <c r="D181">
        <v>0</v>
      </c>
      <c r="E181">
        <v>0</v>
      </c>
      <c r="F181">
        <v>0</v>
      </c>
      <c r="G181">
        <v>0</v>
      </c>
      <c r="H181">
        <v>0</v>
      </c>
      <c r="I181">
        <v>0</v>
      </c>
      <c r="J181">
        <v>0</v>
      </c>
      <c r="K181">
        <v>0</v>
      </c>
      <c r="L181">
        <v>0</v>
      </c>
      <c r="M181">
        <v>0</v>
      </c>
      <c r="N181">
        <v>0</v>
      </c>
      <c r="O181">
        <v>0</v>
      </c>
      <c r="P181">
        <v>0</v>
      </c>
      <c r="Q181">
        <v>0</v>
      </c>
      <c r="R181">
        <v>0</v>
      </c>
      <c r="S181">
        <v>0</v>
      </c>
      <c r="T181">
        <v>0</v>
      </c>
      <c r="U181">
        <v>1</v>
      </c>
      <c r="V181">
        <v>1</v>
      </c>
      <c r="W181">
        <v>0</v>
      </c>
      <c r="X181">
        <v>0</v>
      </c>
      <c r="Y181">
        <v>0</v>
      </c>
      <c r="Z181">
        <v>0</v>
      </c>
      <c r="AA181">
        <v>0</v>
      </c>
      <c r="AB181">
        <v>0</v>
      </c>
    </row>
    <row r="182" spans="1:28" x14ac:dyDescent="0.15">
      <c r="A182" t="s">
        <v>210</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row>
    <row r="183" spans="1:28" x14ac:dyDescent="0.15">
      <c r="A183" t="s">
        <v>211</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1</v>
      </c>
      <c r="Z183">
        <v>0</v>
      </c>
      <c r="AA183">
        <v>0</v>
      </c>
      <c r="AB183">
        <v>0</v>
      </c>
    </row>
    <row r="184" spans="1:28" x14ac:dyDescent="0.15">
      <c r="A184" t="s">
        <v>212</v>
      </c>
      <c r="B184">
        <v>0</v>
      </c>
      <c r="C184">
        <v>0</v>
      </c>
      <c r="D184">
        <v>0</v>
      </c>
      <c r="E184">
        <v>0</v>
      </c>
      <c r="F184">
        <v>0</v>
      </c>
      <c r="G184">
        <v>0</v>
      </c>
      <c r="H184">
        <v>0</v>
      </c>
      <c r="I184">
        <v>0</v>
      </c>
      <c r="J184">
        <v>0</v>
      </c>
      <c r="K184">
        <v>0</v>
      </c>
      <c r="L184">
        <v>0</v>
      </c>
      <c r="M184">
        <v>0</v>
      </c>
      <c r="N184">
        <v>1</v>
      </c>
      <c r="O184">
        <v>0</v>
      </c>
      <c r="P184">
        <v>0</v>
      </c>
      <c r="Q184">
        <v>0</v>
      </c>
      <c r="R184">
        <v>0</v>
      </c>
      <c r="S184">
        <v>0</v>
      </c>
      <c r="T184">
        <v>0</v>
      </c>
      <c r="U184">
        <v>0</v>
      </c>
      <c r="V184">
        <v>0</v>
      </c>
      <c r="W184">
        <v>0</v>
      </c>
      <c r="X184">
        <v>0</v>
      </c>
      <c r="Y184">
        <v>0</v>
      </c>
      <c r="Z184">
        <v>0</v>
      </c>
      <c r="AA184">
        <v>0</v>
      </c>
      <c r="AB184">
        <v>0</v>
      </c>
    </row>
    <row r="185" spans="1:28" x14ac:dyDescent="0.15">
      <c r="A185" t="s">
        <v>213</v>
      </c>
      <c r="B185">
        <v>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B185"/>
  <sheetViews>
    <sheetView topLeftCell="E1" workbookViewId="0">
      <selection activeCell="E25" sqref="E25"/>
    </sheetView>
  </sheetViews>
  <sheetFormatPr baseColWidth="10" defaultColWidth="8.83203125" defaultRowHeight="13" x14ac:dyDescent="0.15"/>
  <sheetData>
    <row r="1" spans="1:28" x14ac:dyDescent="0.15">
      <c r="A1" s="7" t="s">
        <v>0</v>
      </c>
      <c r="B1" s="7" t="s">
        <v>2</v>
      </c>
      <c r="C1" s="7" t="s">
        <v>3</v>
      </c>
      <c r="D1" s="7" t="s">
        <v>4</v>
      </c>
      <c r="E1" s="7" t="s">
        <v>5</v>
      </c>
      <c r="F1" s="7" t="s">
        <v>6</v>
      </c>
      <c r="G1" s="7" t="s">
        <v>7</v>
      </c>
      <c r="H1" s="7" t="s">
        <v>8</v>
      </c>
      <c r="I1" s="7" t="s">
        <v>9</v>
      </c>
      <c r="J1" s="7" t="s">
        <v>10</v>
      </c>
      <c r="K1" s="7" t="s">
        <v>11</v>
      </c>
      <c r="L1" s="7" t="s">
        <v>12</v>
      </c>
      <c r="M1" s="7" t="s">
        <v>13</v>
      </c>
      <c r="N1" s="7" t="s">
        <v>14</v>
      </c>
      <c r="O1" s="7" t="s">
        <v>15</v>
      </c>
      <c r="P1" s="7" t="s">
        <v>16</v>
      </c>
      <c r="Q1" s="7" t="s">
        <v>17</v>
      </c>
      <c r="R1" s="7" t="s">
        <v>18</v>
      </c>
      <c r="S1" s="7" t="s">
        <v>19</v>
      </c>
      <c r="T1" s="7" t="s">
        <v>20</v>
      </c>
      <c r="U1" s="7" t="s">
        <v>21</v>
      </c>
      <c r="V1" s="7" t="s">
        <v>22</v>
      </c>
      <c r="W1" s="7" t="s">
        <v>23</v>
      </c>
      <c r="X1" s="7" t="s">
        <v>24</v>
      </c>
      <c r="Y1" s="7" t="s">
        <v>25</v>
      </c>
      <c r="Z1" s="7" t="s">
        <v>26</v>
      </c>
      <c r="AA1" s="7" t="s">
        <v>27</v>
      </c>
      <c r="AB1" s="7" t="s">
        <v>28</v>
      </c>
    </row>
    <row r="2" spans="1:28" x14ac:dyDescent="0.15">
      <c r="A2" t="s">
        <v>29</v>
      </c>
      <c r="B2" t="s">
        <v>30608</v>
      </c>
      <c r="C2" t="s">
        <v>30609</v>
      </c>
      <c r="D2" t="s">
        <v>30610</v>
      </c>
      <c r="E2" t="s">
        <v>30611</v>
      </c>
      <c r="F2" t="s">
        <v>4957</v>
      </c>
      <c r="G2" t="s">
        <v>16181</v>
      </c>
      <c r="H2" t="s">
        <v>30612</v>
      </c>
      <c r="I2" t="s">
        <v>11195</v>
      </c>
      <c r="J2" t="s">
        <v>30613</v>
      </c>
      <c r="K2" t="s">
        <v>30614</v>
      </c>
      <c r="L2" t="s">
        <v>20333</v>
      </c>
      <c r="M2" t="s">
        <v>5938</v>
      </c>
      <c r="N2" t="s">
        <v>30615</v>
      </c>
      <c r="O2" t="s">
        <v>26169</v>
      </c>
      <c r="P2" t="s">
        <v>30616</v>
      </c>
      <c r="Q2" t="s">
        <v>30617</v>
      </c>
      <c r="R2" t="s">
        <v>30618</v>
      </c>
      <c r="S2" t="s">
        <v>5218</v>
      </c>
      <c r="T2" t="s">
        <v>30619</v>
      </c>
      <c r="U2" t="s">
        <v>30620</v>
      </c>
      <c r="V2" t="s">
        <v>30480</v>
      </c>
      <c r="W2" t="s">
        <v>30621</v>
      </c>
      <c r="X2" t="s">
        <v>30622</v>
      </c>
      <c r="Y2" t="s">
        <v>30623</v>
      </c>
      <c r="Z2" t="s">
        <v>30624</v>
      </c>
      <c r="AA2" t="s">
        <v>12046</v>
      </c>
      <c r="AB2" t="s">
        <v>6352</v>
      </c>
    </row>
    <row r="3" spans="1:28" x14ac:dyDescent="0.15">
      <c r="A3" t="s">
        <v>30</v>
      </c>
      <c r="B3" t="s">
        <v>30625</v>
      </c>
      <c r="C3" t="s">
        <v>30626</v>
      </c>
      <c r="D3" t="s">
        <v>11893</v>
      </c>
      <c r="E3" t="s">
        <v>30627</v>
      </c>
      <c r="F3" t="s">
        <v>30628</v>
      </c>
      <c r="G3" t="s">
        <v>6184</v>
      </c>
      <c r="H3" t="s">
        <v>4074</v>
      </c>
      <c r="I3" t="s">
        <v>3533</v>
      </c>
      <c r="J3" t="s">
        <v>30629</v>
      </c>
      <c r="K3" t="s">
        <v>30630</v>
      </c>
      <c r="L3" t="s">
        <v>27944</v>
      </c>
      <c r="M3" t="s">
        <v>30631</v>
      </c>
      <c r="N3" t="s">
        <v>30632</v>
      </c>
      <c r="O3" t="s">
        <v>30633</v>
      </c>
      <c r="P3" t="s">
        <v>30634</v>
      </c>
      <c r="Q3" t="s">
        <v>30635</v>
      </c>
      <c r="R3" t="s">
        <v>30636</v>
      </c>
      <c r="S3" t="s">
        <v>30637</v>
      </c>
      <c r="T3" t="s">
        <v>12554</v>
      </c>
      <c r="U3" t="s">
        <v>8049</v>
      </c>
      <c r="V3" t="s">
        <v>30638</v>
      </c>
      <c r="W3" t="s">
        <v>6926</v>
      </c>
      <c r="X3" t="s">
        <v>30639</v>
      </c>
      <c r="Y3" t="s">
        <v>30640</v>
      </c>
      <c r="Z3" t="s">
        <v>30641</v>
      </c>
      <c r="AA3" t="s">
        <v>12670</v>
      </c>
      <c r="AB3" t="s">
        <v>30642</v>
      </c>
    </row>
    <row r="4" spans="1:28" x14ac:dyDescent="0.15">
      <c r="A4" t="s">
        <v>31</v>
      </c>
      <c r="B4" t="s">
        <v>30643</v>
      </c>
      <c r="C4" t="s">
        <v>30644</v>
      </c>
      <c r="D4" t="s">
        <v>30645</v>
      </c>
      <c r="E4" t="s">
        <v>30646</v>
      </c>
      <c r="F4" t="s">
        <v>4957</v>
      </c>
      <c r="G4" t="s">
        <v>6557</v>
      </c>
      <c r="H4" t="s">
        <v>30647</v>
      </c>
      <c r="I4" t="s">
        <v>3533</v>
      </c>
      <c r="J4" t="s">
        <v>3661</v>
      </c>
      <c r="K4" t="s">
        <v>3239</v>
      </c>
      <c r="L4" t="s">
        <v>11303</v>
      </c>
      <c r="M4" t="s">
        <v>11637</v>
      </c>
      <c r="N4" t="s">
        <v>30648</v>
      </c>
      <c r="O4" t="s">
        <v>17049</v>
      </c>
      <c r="P4" t="s">
        <v>30649</v>
      </c>
      <c r="Q4" t="s">
        <v>30650</v>
      </c>
      <c r="R4" t="s">
        <v>3833</v>
      </c>
      <c r="S4" t="s">
        <v>5852</v>
      </c>
      <c r="T4" t="s">
        <v>9209</v>
      </c>
      <c r="U4" t="s">
        <v>9936</v>
      </c>
      <c r="V4" t="s">
        <v>11020</v>
      </c>
      <c r="W4" t="s">
        <v>5706</v>
      </c>
      <c r="X4" t="s">
        <v>30651</v>
      </c>
      <c r="Y4" t="s">
        <v>13266</v>
      </c>
      <c r="Z4" t="s">
        <v>30652</v>
      </c>
      <c r="AA4" t="s">
        <v>9201</v>
      </c>
      <c r="AB4" t="s">
        <v>30653</v>
      </c>
    </row>
    <row r="5" spans="1:28" x14ac:dyDescent="0.15">
      <c r="A5" t="s">
        <v>32</v>
      </c>
      <c r="B5" t="s">
        <v>26201</v>
      </c>
      <c r="C5" t="s">
        <v>30654</v>
      </c>
      <c r="D5" t="s">
        <v>12049</v>
      </c>
      <c r="E5" t="s">
        <v>30655</v>
      </c>
      <c r="F5" t="s">
        <v>3252</v>
      </c>
      <c r="G5" t="s">
        <v>5061</v>
      </c>
      <c r="H5" t="s">
        <v>3453</v>
      </c>
      <c r="I5" t="s">
        <v>3551</v>
      </c>
      <c r="J5" t="s">
        <v>3736</v>
      </c>
      <c r="K5" t="s">
        <v>5456</v>
      </c>
      <c r="L5" t="s">
        <v>30656</v>
      </c>
      <c r="M5" t="s">
        <v>3206</v>
      </c>
      <c r="N5" t="s">
        <v>30657</v>
      </c>
      <c r="O5" t="s">
        <v>30658</v>
      </c>
      <c r="P5" t="s">
        <v>30659</v>
      </c>
      <c r="Q5" t="s">
        <v>4489</v>
      </c>
      <c r="R5" t="s">
        <v>12116</v>
      </c>
      <c r="S5" t="s">
        <v>3431</v>
      </c>
      <c r="T5" t="s">
        <v>5662</v>
      </c>
      <c r="U5" t="s">
        <v>10021</v>
      </c>
      <c r="V5" t="s">
        <v>30660</v>
      </c>
      <c r="W5" t="s">
        <v>5854</v>
      </c>
      <c r="X5" t="s">
        <v>30661</v>
      </c>
      <c r="Y5" t="s">
        <v>13769</v>
      </c>
      <c r="Z5" t="s">
        <v>5838</v>
      </c>
      <c r="AA5" t="s">
        <v>8767</v>
      </c>
      <c r="AB5" t="s">
        <v>5915</v>
      </c>
    </row>
    <row r="6" spans="1:28" x14ac:dyDescent="0.15">
      <c r="A6" t="s">
        <v>33</v>
      </c>
      <c r="B6" t="s">
        <v>30662</v>
      </c>
      <c r="C6" t="s">
        <v>30663</v>
      </c>
      <c r="D6" t="s">
        <v>30664</v>
      </c>
      <c r="E6" t="s">
        <v>30665</v>
      </c>
      <c r="F6" t="s">
        <v>11533</v>
      </c>
      <c r="G6" t="s">
        <v>30666</v>
      </c>
      <c r="H6" t="s">
        <v>3914</v>
      </c>
      <c r="I6" t="s">
        <v>3915</v>
      </c>
      <c r="J6" t="s">
        <v>30667</v>
      </c>
      <c r="K6" t="s">
        <v>3239</v>
      </c>
      <c r="L6" t="s">
        <v>12566</v>
      </c>
      <c r="M6" t="s">
        <v>12246</v>
      </c>
      <c r="N6" t="s">
        <v>30668</v>
      </c>
      <c r="O6" t="s">
        <v>30669</v>
      </c>
      <c r="P6" t="s">
        <v>16380</v>
      </c>
      <c r="Q6" t="s">
        <v>4557</v>
      </c>
      <c r="R6" t="s">
        <v>30670</v>
      </c>
      <c r="S6" t="s">
        <v>3431</v>
      </c>
      <c r="T6" t="s">
        <v>5662</v>
      </c>
      <c r="U6" t="s">
        <v>5944</v>
      </c>
      <c r="V6" t="s">
        <v>6025</v>
      </c>
      <c r="W6" t="s">
        <v>6926</v>
      </c>
      <c r="X6" t="s">
        <v>30671</v>
      </c>
      <c r="Y6" t="s">
        <v>30672</v>
      </c>
      <c r="Z6" t="s">
        <v>5747</v>
      </c>
      <c r="AA6" t="s">
        <v>8184</v>
      </c>
      <c r="AB6" t="s">
        <v>30673</v>
      </c>
    </row>
    <row r="7" spans="1:28" x14ac:dyDescent="0.15">
      <c r="A7" t="s">
        <v>34</v>
      </c>
      <c r="B7" t="s">
        <v>30674</v>
      </c>
      <c r="C7" t="s">
        <v>30675</v>
      </c>
      <c r="D7" t="s">
        <v>30676</v>
      </c>
      <c r="E7" t="s">
        <v>30677</v>
      </c>
      <c r="F7" t="s">
        <v>30678</v>
      </c>
      <c r="G7" t="s">
        <v>30679</v>
      </c>
      <c r="H7" t="s">
        <v>16482</v>
      </c>
      <c r="I7" t="s">
        <v>30680</v>
      </c>
      <c r="J7" t="s">
        <v>30681</v>
      </c>
      <c r="K7" t="s">
        <v>30682</v>
      </c>
      <c r="L7" t="s">
        <v>30683</v>
      </c>
      <c r="M7" t="s">
        <v>3358</v>
      </c>
      <c r="N7" t="s">
        <v>30684</v>
      </c>
      <c r="O7" t="s">
        <v>30685</v>
      </c>
      <c r="P7" t="s">
        <v>30686</v>
      </c>
      <c r="Q7" t="s">
        <v>30687</v>
      </c>
      <c r="R7" t="s">
        <v>10174</v>
      </c>
      <c r="S7" t="s">
        <v>4613</v>
      </c>
      <c r="T7" t="s">
        <v>6212</v>
      </c>
      <c r="U7" t="s">
        <v>16085</v>
      </c>
      <c r="V7" t="s">
        <v>6025</v>
      </c>
      <c r="W7" t="s">
        <v>5706</v>
      </c>
      <c r="X7" t="s">
        <v>30688</v>
      </c>
      <c r="Y7" t="s">
        <v>15671</v>
      </c>
      <c r="Z7" t="s">
        <v>6457</v>
      </c>
      <c r="AA7" t="s">
        <v>30689</v>
      </c>
      <c r="AB7" t="s">
        <v>16545</v>
      </c>
    </row>
    <row r="8" spans="1:28" x14ac:dyDescent="0.15">
      <c r="A8" t="s">
        <v>35</v>
      </c>
      <c r="B8" t="s">
        <v>30690</v>
      </c>
      <c r="C8" t="s">
        <v>30691</v>
      </c>
      <c r="D8" t="s">
        <v>12019</v>
      </c>
      <c r="E8" t="s">
        <v>30692</v>
      </c>
      <c r="F8" t="s">
        <v>4697</v>
      </c>
      <c r="G8" t="s">
        <v>10482</v>
      </c>
      <c r="H8" t="s">
        <v>5309</v>
      </c>
      <c r="I8" t="s">
        <v>3220</v>
      </c>
      <c r="J8" t="s">
        <v>13520</v>
      </c>
      <c r="K8" t="s">
        <v>5456</v>
      </c>
      <c r="L8" t="s">
        <v>30693</v>
      </c>
      <c r="M8" t="s">
        <v>3358</v>
      </c>
      <c r="N8" t="s">
        <v>30694</v>
      </c>
      <c r="O8" t="s">
        <v>30695</v>
      </c>
      <c r="P8" t="s">
        <v>3209</v>
      </c>
      <c r="Q8" t="s">
        <v>30696</v>
      </c>
      <c r="R8" t="s">
        <v>3949</v>
      </c>
      <c r="S8" t="s">
        <v>11215</v>
      </c>
      <c r="T8" t="s">
        <v>11575</v>
      </c>
      <c r="U8" t="s">
        <v>8049</v>
      </c>
      <c r="V8" t="s">
        <v>30697</v>
      </c>
      <c r="W8" t="s">
        <v>5706</v>
      </c>
      <c r="X8" t="s">
        <v>30698</v>
      </c>
      <c r="Y8" t="s">
        <v>16400</v>
      </c>
      <c r="Z8" t="s">
        <v>11678</v>
      </c>
      <c r="AA8" t="s">
        <v>5839</v>
      </c>
      <c r="AB8" t="s">
        <v>7788</v>
      </c>
    </row>
    <row r="9" spans="1:28" x14ac:dyDescent="0.15">
      <c r="A9" t="s">
        <v>36</v>
      </c>
      <c r="B9" t="s">
        <v>30699</v>
      </c>
      <c r="C9" t="s">
        <v>30700</v>
      </c>
      <c r="D9" t="s">
        <v>30701</v>
      </c>
      <c r="E9" t="s">
        <v>30702</v>
      </c>
      <c r="F9" t="s">
        <v>4697</v>
      </c>
      <c r="G9" t="s">
        <v>4972</v>
      </c>
      <c r="H9" t="s">
        <v>5267</v>
      </c>
      <c r="I9" t="s">
        <v>3533</v>
      </c>
      <c r="J9" t="s">
        <v>30703</v>
      </c>
      <c r="K9" t="s">
        <v>3374</v>
      </c>
      <c r="L9" t="s">
        <v>27958</v>
      </c>
      <c r="M9" t="s">
        <v>3990</v>
      </c>
      <c r="N9" t="s">
        <v>30704</v>
      </c>
      <c r="O9" t="s">
        <v>30705</v>
      </c>
      <c r="P9" t="s">
        <v>30706</v>
      </c>
      <c r="Q9" t="s">
        <v>30707</v>
      </c>
      <c r="R9" t="s">
        <v>30708</v>
      </c>
      <c r="S9" t="s">
        <v>30709</v>
      </c>
      <c r="T9" t="s">
        <v>30710</v>
      </c>
      <c r="U9" t="s">
        <v>8049</v>
      </c>
      <c r="V9" t="s">
        <v>30711</v>
      </c>
      <c r="W9" t="s">
        <v>5854</v>
      </c>
      <c r="X9" t="s">
        <v>30712</v>
      </c>
      <c r="Y9" t="s">
        <v>30713</v>
      </c>
      <c r="Z9" t="s">
        <v>30714</v>
      </c>
      <c r="AA9" t="s">
        <v>9328</v>
      </c>
      <c r="AB9" t="s">
        <v>30715</v>
      </c>
    </row>
    <row r="10" spans="1:28" x14ac:dyDescent="0.15">
      <c r="A10" t="s">
        <v>37</v>
      </c>
      <c r="B10" t="s">
        <v>30716</v>
      </c>
      <c r="C10" t="s">
        <v>30717</v>
      </c>
      <c r="D10" t="s">
        <v>8640</v>
      </c>
      <c r="E10" t="s">
        <v>20622</v>
      </c>
      <c r="F10" t="s">
        <v>3336</v>
      </c>
      <c r="G10" t="s">
        <v>5378</v>
      </c>
      <c r="H10" t="s">
        <v>19257</v>
      </c>
      <c r="I10" t="s">
        <v>30718</v>
      </c>
      <c r="J10" t="s">
        <v>3799</v>
      </c>
      <c r="K10" t="s">
        <v>3374</v>
      </c>
      <c r="L10" t="s">
        <v>11228</v>
      </c>
      <c r="M10" t="s">
        <v>3358</v>
      </c>
      <c r="N10" t="s">
        <v>30719</v>
      </c>
      <c r="O10" t="s">
        <v>30720</v>
      </c>
      <c r="P10" t="s">
        <v>3861</v>
      </c>
      <c r="Q10" t="s">
        <v>30721</v>
      </c>
      <c r="R10" t="s">
        <v>30722</v>
      </c>
      <c r="S10" t="s">
        <v>30723</v>
      </c>
      <c r="T10" t="s">
        <v>13958</v>
      </c>
      <c r="U10" t="s">
        <v>9936</v>
      </c>
      <c r="V10" t="s">
        <v>30724</v>
      </c>
      <c r="W10" t="s">
        <v>5854</v>
      </c>
      <c r="X10" t="s">
        <v>30725</v>
      </c>
      <c r="Y10" t="s">
        <v>30726</v>
      </c>
      <c r="Z10" t="s">
        <v>30727</v>
      </c>
      <c r="AA10" t="s">
        <v>5729</v>
      </c>
      <c r="AB10" t="s">
        <v>30728</v>
      </c>
    </row>
    <row r="11" spans="1:28" x14ac:dyDescent="0.15">
      <c r="A11" t="s">
        <v>38</v>
      </c>
      <c r="B11" t="s">
        <v>23817</v>
      </c>
      <c r="C11" t="s">
        <v>30729</v>
      </c>
      <c r="D11" t="s">
        <v>30730</v>
      </c>
      <c r="E11" t="s">
        <v>15852</v>
      </c>
      <c r="F11" t="s">
        <v>4192</v>
      </c>
      <c r="G11" t="s">
        <v>3452</v>
      </c>
      <c r="H11" t="s">
        <v>4074</v>
      </c>
      <c r="I11" t="s">
        <v>3323</v>
      </c>
      <c r="J11" t="s">
        <v>7629</v>
      </c>
      <c r="K11" t="s">
        <v>3374</v>
      </c>
      <c r="L11" t="s">
        <v>17639</v>
      </c>
      <c r="M11" t="s">
        <v>6150</v>
      </c>
      <c r="N11" t="s">
        <v>30731</v>
      </c>
      <c r="O11" t="s">
        <v>5830</v>
      </c>
      <c r="P11" t="s">
        <v>26292</v>
      </c>
      <c r="Q11" t="s">
        <v>30732</v>
      </c>
      <c r="R11" t="s">
        <v>7469</v>
      </c>
      <c r="S11" t="s">
        <v>8235</v>
      </c>
      <c r="T11" t="s">
        <v>5817</v>
      </c>
      <c r="U11" t="s">
        <v>30733</v>
      </c>
      <c r="V11" t="s">
        <v>6025</v>
      </c>
      <c r="W11" t="s">
        <v>30734</v>
      </c>
      <c r="X11" t="s">
        <v>30735</v>
      </c>
      <c r="Y11" t="s">
        <v>30736</v>
      </c>
      <c r="Z11" t="s">
        <v>30737</v>
      </c>
      <c r="AA11" t="s">
        <v>5839</v>
      </c>
      <c r="AB11" t="s">
        <v>5968</v>
      </c>
    </row>
    <row r="12" spans="1:28" x14ac:dyDescent="0.15">
      <c r="A12" t="s">
        <v>39</v>
      </c>
      <c r="B12" t="s">
        <v>30738</v>
      </c>
      <c r="C12" t="s">
        <v>30739</v>
      </c>
      <c r="D12" t="s">
        <v>30740</v>
      </c>
      <c r="E12" t="s">
        <v>30741</v>
      </c>
      <c r="F12" t="s">
        <v>3548</v>
      </c>
      <c r="G12" t="s">
        <v>8988</v>
      </c>
      <c r="H12" t="s">
        <v>30742</v>
      </c>
      <c r="I12" t="s">
        <v>4987</v>
      </c>
      <c r="J12" t="s">
        <v>19155</v>
      </c>
      <c r="K12" t="s">
        <v>3374</v>
      </c>
      <c r="L12" t="s">
        <v>19143</v>
      </c>
      <c r="M12" t="s">
        <v>11882</v>
      </c>
      <c r="N12" t="s">
        <v>30743</v>
      </c>
      <c r="O12" t="s">
        <v>30744</v>
      </c>
      <c r="P12" t="s">
        <v>30745</v>
      </c>
      <c r="Q12" t="s">
        <v>30746</v>
      </c>
      <c r="R12" t="s">
        <v>30747</v>
      </c>
      <c r="S12" t="s">
        <v>30748</v>
      </c>
      <c r="T12" t="s">
        <v>30749</v>
      </c>
      <c r="U12" t="s">
        <v>11361</v>
      </c>
      <c r="V12" t="s">
        <v>16729</v>
      </c>
      <c r="W12" t="s">
        <v>5854</v>
      </c>
      <c r="X12" t="s">
        <v>30750</v>
      </c>
      <c r="Y12" t="s">
        <v>30751</v>
      </c>
      <c r="Z12" t="s">
        <v>30752</v>
      </c>
      <c r="AA12" t="s">
        <v>30753</v>
      </c>
      <c r="AB12" t="s">
        <v>6287</v>
      </c>
    </row>
    <row r="13" spans="1:28" x14ac:dyDescent="0.15">
      <c r="A13" t="s">
        <v>40</v>
      </c>
      <c r="B13" t="s">
        <v>30754</v>
      </c>
      <c r="C13" t="s">
        <v>30755</v>
      </c>
      <c r="D13" t="s">
        <v>30756</v>
      </c>
      <c r="E13" t="s">
        <v>30757</v>
      </c>
      <c r="F13" t="s">
        <v>6183</v>
      </c>
      <c r="G13" t="s">
        <v>4099</v>
      </c>
      <c r="H13" t="s">
        <v>16442</v>
      </c>
      <c r="I13" t="s">
        <v>6224</v>
      </c>
      <c r="J13" t="s">
        <v>30177</v>
      </c>
      <c r="K13" t="s">
        <v>3239</v>
      </c>
      <c r="L13" t="s">
        <v>19786</v>
      </c>
      <c r="M13" t="s">
        <v>3358</v>
      </c>
      <c r="N13" t="s">
        <v>30758</v>
      </c>
      <c r="O13" t="s">
        <v>30759</v>
      </c>
      <c r="P13" t="s">
        <v>5591</v>
      </c>
      <c r="Q13" t="s">
        <v>30760</v>
      </c>
      <c r="R13" t="s">
        <v>16447</v>
      </c>
      <c r="S13" t="s">
        <v>6062</v>
      </c>
      <c r="T13" t="s">
        <v>14851</v>
      </c>
      <c r="U13" t="s">
        <v>24712</v>
      </c>
      <c r="V13" t="s">
        <v>6025</v>
      </c>
      <c r="W13" t="s">
        <v>7529</v>
      </c>
      <c r="X13" t="s">
        <v>30761</v>
      </c>
      <c r="Y13" t="s">
        <v>11379</v>
      </c>
      <c r="Z13" t="s">
        <v>21969</v>
      </c>
      <c r="AA13" t="s">
        <v>6704</v>
      </c>
      <c r="AB13" t="s">
        <v>30762</v>
      </c>
    </row>
    <row r="14" spans="1:28" x14ac:dyDescent="0.15">
      <c r="A14" t="s">
        <v>41</v>
      </c>
      <c r="B14" t="s">
        <v>30763</v>
      </c>
      <c r="C14" t="s">
        <v>30764</v>
      </c>
      <c r="D14" t="s">
        <v>11317</v>
      </c>
      <c r="E14" t="s">
        <v>30765</v>
      </c>
      <c r="F14" t="s">
        <v>30306</v>
      </c>
      <c r="G14" t="s">
        <v>17855</v>
      </c>
      <c r="H14" t="s">
        <v>5267</v>
      </c>
      <c r="I14" t="s">
        <v>3533</v>
      </c>
      <c r="J14" t="s">
        <v>30766</v>
      </c>
      <c r="K14" t="s">
        <v>3239</v>
      </c>
      <c r="L14" t="s">
        <v>11443</v>
      </c>
      <c r="M14" t="s">
        <v>3341</v>
      </c>
      <c r="N14" t="s">
        <v>30767</v>
      </c>
      <c r="O14" t="s">
        <v>11169</v>
      </c>
      <c r="P14" t="s">
        <v>23934</v>
      </c>
      <c r="Q14" t="s">
        <v>30768</v>
      </c>
      <c r="R14" t="s">
        <v>3833</v>
      </c>
      <c r="S14" t="s">
        <v>6331</v>
      </c>
      <c r="T14" t="s">
        <v>5817</v>
      </c>
      <c r="U14" t="s">
        <v>30769</v>
      </c>
      <c r="V14" t="s">
        <v>5705</v>
      </c>
      <c r="W14" t="s">
        <v>5820</v>
      </c>
      <c r="X14" t="s">
        <v>30770</v>
      </c>
      <c r="Y14" t="s">
        <v>30771</v>
      </c>
      <c r="Z14" t="s">
        <v>30772</v>
      </c>
      <c r="AA14" t="s">
        <v>8767</v>
      </c>
      <c r="AB14" t="s">
        <v>30773</v>
      </c>
    </row>
    <row r="15" spans="1:28" x14ac:dyDescent="0.15">
      <c r="A15" t="s">
        <v>42</v>
      </c>
      <c r="B15" t="s">
        <v>16395</v>
      </c>
      <c r="C15" t="s">
        <v>30774</v>
      </c>
      <c r="D15" t="s">
        <v>20824</v>
      </c>
      <c r="E15" t="s">
        <v>13122</v>
      </c>
      <c r="F15" t="s">
        <v>16526</v>
      </c>
      <c r="G15" t="s">
        <v>5378</v>
      </c>
      <c r="H15" t="s">
        <v>11286</v>
      </c>
      <c r="I15" t="s">
        <v>3406</v>
      </c>
      <c r="J15" t="s">
        <v>30775</v>
      </c>
      <c r="K15" t="s">
        <v>30776</v>
      </c>
      <c r="L15" t="s">
        <v>30777</v>
      </c>
      <c r="M15" t="s">
        <v>16763</v>
      </c>
      <c r="N15" t="s">
        <v>30778</v>
      </c>
      <c r="O15" t="s">
        <v>7392</v>
      </c>
      <c r="P15" t="s">
        <v>30779</v>
      </c>
      <c r="Q15" t="s">
        <v>30780</v>
      </c>
      <c r="R15" t="s">
        <v>30781</v>
      </c>
      <c r="S15" t="s">
        <v>10338</v>
      </c>
      <c r="T15" t="s">
        <v>30782</v>
      </c>
      <c r="U15" t="s">
        <v>9936</v>
      </c>
      <c r="V15" t="s">
        <v>26927</v>
      </c>
      <c r="W15" t="s">
        <v>5854</v>
      </c>
      <c r="X15" t="s">
        <v>30783</v>
      </c>
      <c r="Y15" t="s">
        <v>16846</v>
      </c>
      <c r="Z15" t="s">
        <v>26295</v>
      </c>
      <c r="AA15" t="s">
        <v>30784</v>
      </c>
      <c r="AB15" t="s">
        <v>11679</v>
      </c>
    </row>
    <row r="16" spans="1:28" x14ac:dyDescent="0.15">
      <c r="A16" t="s">
        <v>43</v>
      </c>
      <c r="B16" t="s">
        <v>30785</v>
      </c>
      <c r="C16" t="s">
        <v>30786</v>
      </c>
      <c r="D16" t="s">
        <v>26749</v>
      </c>
      <c r="E16" t="s">
        <v>8273</v>
      </c>
      <c r="F16" t="s">
        <v>30787</v>
      </c>
      <c r="G16" t="s">
        <v>3564</v>
      </c>
      <c r="H16" t="s">
        <v>11286</v>
      </c>
      <c r="I16" t="s">
        <v>30788</v>
      </c>
      <c r="J16" t="s">
        <v>3799</v>
      </c>
      <c r="K16" t="s">
        <v>30789</v>
      </c>
      <c r="L16" t="s">
        <v>30790</v>
      </c>
      <c r="M16" t="s">
        <v>3358</v>
      </c>
      <c r="N16" t="s">
        <v>30791</v>
      </c>
      <c r="O16" t="s">
        <v>30792</v>
      </c>
      <c r="P16" t="s">
        <v>30793</v>
      </c>
      <c r="Q16" t="s">
        <v>3459</v>
      </c>
      <c r="R16" t="s">
        <v>3833</v>
      </c>
      <c r="S16" t="s">
        <v>30794</v>
      </c>
      <c r="T16" t="s">
        <v>5783</v>
      </c>
      <c r="U16" t="s">
        <v>5704</v>
      </c>
      <c r="V16" t="s">
        <v>5799</v>
      </c>
      <c r="W16" t="s">
        <v>5706</v>
      </c>
      <c r="X16" t="s">
        <v>30795</v>
      </c>
      <c r="Y16" t="s">
        <v>30796</v>
      </c>
      <c r="Z16" t="s">
        <v>6237</v>
      </c>
      <c r="AA16" t="s">
        <v>30797</v>
      </c>
      <c r="AB16" t="s">
        <v>5915</v>
      </c>
    </row>
    <row r="17" spans="1:28" x14ac:dyDescent="0.15">
      <c r="A17" t="s">
        <v>44</v>
      </c>
      <c r="B17" t="s">
        <v>30798</v>
      </c>
      <c r="C17" t="s">
        <v>30799</v>
      </c>
      <c r="D17" t="s">
        <v>28601</v>
      </c>
      <c r="E17" t="s">
        <v>3251</v>
      </c>
      <c r="F17" t="s">
        <v>30800</v>
      </c>
      <c r="G17" t="s">
        <v>3985</v>
      </c>
      <c r="H17" t="s">
        <v>12010</v>
      </c>
      <c r="I17" t="s">
        <v>4249</v>
      </c>
      <c r="J17" t="s">
        <v>7368</v>
      </c>
      <c r="K17" t="s">
        <v>14144</v>
      </c>
      <c r="L17" t="s">
        <v>11636</v>
      </c>
      <c r="M17" t="s">
        <v>21010</v>
      </c>
      <c r="N17" t="s">
        <v>30801</v>
      </c>
      <c r="O17" t="s">
        <v>30802</v>
      </c>
      <c r="P17" t="s">
        <v>30803</v>
      </c>
      <c r="Q17" t="s">
        <v>30804</v>
      </c>
      <c r="R17" t="s">
        <v>30805</v>
      </c>
      <c r="S17" t="s">
        <v>28050</v>
      </c>
      <c r="T17" t="s">
        <v>5817</v>
      </c>
      <c r="U17" t="s">
        <v>6986</v>
      </c>
      <c r="V17" t="s">
        <v>30806</v>
      </c>
      <c r="W17" t="s">
        <v>30807</v>
      </c>
      <c r="X17" t="s">
        <v>30808</v>
      </c>
      <c r="Y17" t="s">
        <v>30809</v>
      </c>
      <c r="Z17" t="s">
        <v>22888</v>
      </c>
      <c r="AA17" t="s">
        <v>20116</v>
      </c>
      <c r="AB17" t="s">
        <v>30810</v>
      </c>
    </row>
    <row r="18" spans="1:28" x14ac:dyDescent="0.15">
      <c r="A18" t="s">
        <v>45</v>
      </c>
      <c r="B18" t="s">
        <v>30811</v>
      </c>
      <c r="C18" t="s">
        <v>30812</v>
      </c>
      <c r="D18" t="s">
        <v>27581</v>
      </c>
      <c r="E18" t="s">
        <v>30813</v>
      </c>
      <c r="F18" t="s">
        <v>30814</v>
      </c>
      <c r="G18" t="s">
        <v>9958</v>
      </c>
      <c r="H18" t="s">
        <v>30815</v>
      </c>
      <c r="I18" t="s">
        <v>30816</v>
      </c>
      <c r="J18" t="s">
        <v>30817</v>
      </c>
      <c r="K18" t="s">
        <v>30818</v>
      </c>
      <c r="L18" t="s">
        <v>17967</v>
      </c>
      <c r="M18" t="s">
        <v>3358</v>
      </c>
      <c r="N18" t="s">
        <v>30819</v>
      </c>
      <c r="O18" t="s">
        <v>30820</v>
      </c>
      <c r="P18" t="s">
        <v>30821</v>
      </c>
      <c r="Q18" t="s">
        <v>30822</v>
      </c>
      <c r="R18" t="s">
        <v>30823</v>
      </c>
      <c r="S18" t="s">
        <v>6156</v>
      </c>
      <c r="T18" t="s">
        <v>7994</v>
      </c>
      <c r="U18" t="s">
        <v>9936</v>
      </c>
      <c r="V18" t="s">
        <v>30824</v>
      </c>
      <c r="W18" t="s">
        <v>5706</v>
      </c>
      <c r="X18" t="s">
        <v>5964</v>
      </c>
      <c r="Y18" t="s">
        <v>30825</v>
      </c>
      <c r="Z18" t="s">
        <v>11268</v>
      </c>
      <c r="AA18" t="s">
        <v>27199</v>
      </c>
      <c r="AB18" t="s">
        <v>30826</v>
      </c>
    </row>
    <row r="19" spans="1:28" x14ac:dyDescent="0.15">
      <c r="A19" t="s">
        <v>46</v>
      </c>
      <c r="B19" t="s">
        <v>30827</v>
      </c>
      <c r="C19" t="s">
        <v>30828</v>
      </c>
      <c r="D19" t="s">
        <v>30829</v>
      </c>
      <c r="E19" t="s">
        <v>3672</v>
      </c>
      <c r="F19" t="s">
        <v>21143</v>
      </c>
      <c r="G19" t="s">
        <v>3564</v>
      </c>
      <c r="H19" t="s">
        <v>4002</v>
      </c>
      <c r="I19" t="s">
        <v>3551</v>
      </c>
      <c r="J19" t="s">
        <v>6293</v>
      </c>
      <c r="K19" t="s">
        <v>3374</v>
      </c>
      <c r="L19" t="s">
        <v>30830</v>
      </c>
      <c r="M19" t="s">
        <v>11941</v>
      </c>
      <c r="N19" t="s">
        <v>30831</v>
      </c>
      <c r="O19" t="s">
        <v>30832</v>
      </c>
      <c r="P19" t="s">
        <v>30833</v>
      </c>
      <c r="Q19" t="s">
        <v>30834</v>
      </c>
      <c r="R19" t="s">
        <v>30670</v>
      </c>
      <c r="S19" t="s">
        <v>16083</v>
      </c>
      <c r="T19" t="s">
        <v>11465</v>
      </c>
      <c r="U19" t="s">
        <v>7651</v>
      </c>
      <c r="V19" t="s">
        <v>17146</v>
      </c>
      <c r="W19" t="s">
        <v>5706</v>
      </c>
      <c r="X19" t="s">
        <v>30835</v>
      </c>
      <c r="Y19" t="s">
        <v>30836</v>
      </c>
      <c r="Z19" t="s">
        <v>30837</v>
      </c>
      <c r="AA19" t="s">
        <v>30838</v>
      </c>
      <c r="AB19" t="s">
        <v>5948</v>
      </c>
    </row>
    <row r="20" spans="1:28" x14ac:dyDescent="0.15">
      <c r="A20" t="s">
        <v>47</v>
      </c>
      <c r="B20" t="s">
        <v>30839</v>
      </c>
      <c r="C20" t="s">
        <v>30840</v>
      </c>
      <c r="D20" t="s">
        <v>30841</v>
      </c>
      <c r="E20" t="s">
        <v>30842</v>
      </c>
      <c r="F20" t="s">
        <v>30843</v>
      </c>
      <c r="G20" t="s">
        <v>13142</v>
      </c>
      <c r="H20" t="s">
        <v>4973</v>
      </c>
      <c r="I20" t="s">
        <v>30844</v>
      </c>
      <c r="J20" t="s">
        <v>30845</v>
      </c>
      <c r="K20" t="s">
        <v>30846</v>
      </c>
      <c r="L20" t="s">
        <v>30847</v>
      </c>
      <c r="M20" t="s">
        <v>9069</v>
      </c>
      <c r="N20" t="s">
        <v>30848</v>
      </c>
      <c r="O20" t="s">
        <v>30849</v>
      </c>
      <c r="P20" t="s">
        <v>30850</v>
      </c>
      <c r="Q20" t="s">
        <v>30851</v>
      </c>
      <c r="R20" t="s">
        <v>30852</v>
      </c>
      <c r="S20" t="s">
        <v>30853</v>
      </c>
      <c r="T20" t="s">
        <v>9209</v>
      </c>
      <c r="U20" t="s">
        <v>30854</v>
      </c>
      <c r="V20" t="s">
        <v>30855</v>
      </c>
      <c r="W20" t="s">
        <v>30856</v>
      </c>
      <c r="X20" t="s">
        <v>30857</v>
      </c>
      <c r="Y20" t="s">
        <v>30858</v>
      </c>
      <c r="Z20" t="s">
        <v>30859</v>
      </c>
      <c r="AA20" t="s">
        <v>30860</v>
      </c>
      <c r="AB20" t="s">
        <v>30861</v>
      </c>
    </row>
    <row r="21" spans="1:28" x14ac:dyDescent="0.15">
      <c r="A21" t="s">
        <v>48</v>
      </c>
      <c r="B21" t="s">
        <v>30862</v>
      </c>
      <c r="C21" t="s">
        <v>30863</v>
      </c>
      <c r="D21" t="s">
        <v>8640</v>
      </c>
      <c r="E21" t="s">
        <v>30864</v>
      </c>
      <c r="F21" t="s">
        <v>3336</v>
      </c>
      <c r="G21" t="s">
        <v>10482</v>
      </c>
      <c r="H21" t="s">
        <v>11286</v>
      </c>
      <c r="I21" t="s">
        <v>3323</v>
      </c>
      <c r="J21" t="s">
        <v>6293</v>
      </c>
      <c r="K21" t="s">
        <v>30865</v>
      </c>
      <c r="L21" t="s">
        <v>30866</v>
      </c>
      <c r="M21" t="s">
        <v>12246</v>
      </c>
      <c r="N21" t="s">
        <v>30867</v>
      </c>
      <c r="O21" t="s">
        <v>30868</v>
      </c>
      <c r="P21" t="s">
        <v>5591</v>
      </c>
      <c r="Q21" t="s">
        <v>14511</v>
      </c>
      <c r="R21" t="s">
        <v>30869</v>
      </c>
      <c r="S21" t="s">
        <v>27024</v>
      </c>
      <c r="T21" t="s">
        <v>16857</v>
      </c>
      <c r="U21" t="s">
        <v>6122</v>
      </c>
      <c r="V21" t="s">
        <v>26941</v>
      </c>
      <c r="W21" t="s">
        <v>30870</v>
      </c>
      <c r="X21" t="s">
        <v>30871</v>
      </c>
      <c r="Y21" t="s">
        <v>30872</v>
      </c>
      <c r="Z21" t="s">
        <v>10148</v>
      </c>
      <c r="AA21" t="s">
        <v>10665</v>
      </c>
      <c r="AB21" t="s">
        <v>5915</v>
      </c>
    </row>
    <row r="22" spans="1:28" x14ac:dyDescent="0.15">
      <c r="A22" t="s">
        <v>49</v>
      </c>
      <c r="B22" t="s">
        <v>26201</v>
      </c>
      <c r="C22" t="s">
        <v>30873</v>
      </c>
      <c r="D22" t="s">
        <v>16633</v>
      </c>
      <c r="E22" t="s">
        <v>30874</v>
      </c>
      <c r="F22" t="s">
        <v>3252</v>
      </c>
      <c r="G22" t="s">
        <v>30875</v>
      </c>
      <c r="H22" t="s">
        <v>30876</v>
      </c>
      <c r="I22" t="s">
        <v>3533</v>
      </c>
      <c r="J22" t="s">
        <v>24049</v>
      </c>
      <c r="K22" t="s">
        <v>30877</v>
      </c>
      <c r="L22" t="s">
        <v>30878</v>
      </c>
      <c r="M22" t="s">
        <v>3341</v>
      </c>
      <c r="N22" t="s">
        <v>30879</v>
      </c>
      <c r="O22" t="s">
        <v>7392</v>
      </c>
      <c r="P22" t="s">
        <v>8611</v>
      </c>
      <c r="Q22" t="s">
        <v>13461</v>
      </c>
      <c r="R22" t="s">
        <v>30880</v>
      </c>
      <c r="S22" t="s">
        <v>30881</v>
      </c>
      <c r="T22" t="s">
        <v>30882</v>
      </c>
      <c r="U22" t="s">
        <v>7119</v>
      </c>
      <c r="V22" t="s">
        <v>7471</v>
      </c>
      <c r="W22" t="s">
        <v>30883</v>
      </c>
      <c r="X22" t="s">
        <v>30884</v>
      </c>
      <c r="Y22" t="s">
        <v>30885</v>
      </c>
      <c r="Z22" t="s">
        <v>30886</v>
      </c>
      <c r="AA22" t="s">
        <v>13690</v>
      </c>
      <c r="AB22" t="s">
        <v>9697</v>
      </c>
    </row>
    <row r="23" spans="1:28" x14ac:dyDescent="0.15">
      <c r="A23" t="s">
        <v>50</v>
      </c>
      <c r="B23" t="s">
        <v>10119</v>
      </c>
      <c r="C23" t="s">
        <v>30887</v>
      </c>
      <c r="D23" t="s">
        <v>11767</v>
      </c>
      <c r="E23" t="s">
        <v>30888</v>
      </c>
      <c r="F23" t="s">
        <v>20562</v>
      </c>
      <c r="G23" t="s">
        <v>3531</v>
      </c>
      <c r="H23" t="s">
        <v>11286</v>
      </c>
      <c r="I23" t="s">
        <v>3551</v>
      </c>
      <c r="J23" t="s">
        <v>3799</v>
      </c>
      <c r="K23" t="s">
        <v>3374</v>
      </c>
      <c r="L23" t="s">
        <v>11477</v>
      </c>
      <c r="M23" t="s">
        <v>6150</v>
      </c>
      <c r="N23" t="s">
        <v>30889</v>
      </c>
      <c r="O23" t="s">
        <v>6413</v>
      </c>
      <c r="P23" t="s">
        <v>3752</v>
      </c>
      <c r="Q23" t="s">
        <v>12419</v>
      </c>
      <c r="R23" t="s">
        <v>3263</v>
      </c>
      <c r="S23" t="s">
        <v>11215</v>
      </c>
      <c r="T23" t="s">
        <v>30890</v>
      </c>
      <c r="U23" t="s">
        <v>5704</v>
      </c>
      <c r="V23" t="s">
        <v>30891</v>
      </c>
      <c r="W23" t="s">
        <v>30892</v>
      </c>
      <c r="X23" t="s">
        <v>30893</v>
      </c>
      <c r="Y23" t="s">
        <v>30894</v>
      </c>
      <c r="Z23" t="s">
        <v>8036</v>
      </c>
      <c r="AA23" t="s">
        <v>8184</v>
      </c>
      <c r="AB23" t="s">
        <v>7788</v>
      </c>
    </row>
    <row r="24" spans="1:28" x14ac:dyDescent="0.15">
      <c r="A24" t="s">
        <v>51</v>
      </c>
      <c r="B24" t="s">
        <v>30895</v>
      </c>
      <c r="C24" t="s">
        <v>30896</v>
      </c>
      <c r="D24" t="s">
        <v>11400</v>
      </c>
      <c r="E24" t="s">
        <v>30897</v>
      </c>
      <c r="F24" t="s">
        <v>3252</v>
      </c>
      <c r="G24" t="s">
        <v>5378</v>
      </c>
      <c r="H24" t="s">
        <v>11286</v>
      </c>
      <c r="I24" t="s">
        <v>30898</v>
      </c>
      <c r="J24" t="s">
        <v>30899</v>
      </c>
      <c r="K24" t="s">
        <v>30900</v>
      </c>
      <c r="L24" t="s">
        <v>30901</v>
      </c>
      <c r="M24" t="s">
        <v>30902</v>
      </c>
      <c r="N24" t="s">
        <v>26441</v>
      </c>
      <c r="O24" t="s">
        <v>13129</v>
      </c>
      <c r="P24" t="s">
        <v>30903</v>
      </c>
      <c r="Q24" t="s">
        <v>30904</v>
      </c>
      <c r="R24" t="s">
        <v>30905</v>
      </c>
      <c r="S24" t="s">
        <v>30906</v>
      </c>
      <c r="T24" t="s">
        <v>30907</v>
      </c>
      <c r="U24" t="s">
        <v>6064</v>
      </c>
      <c r="V24" t="s">
        <v>30908</v>
      </c>
      <c r="W24" t="s">
        <v>5854</v>
      </c>
      <c r="X24" t="s">
        <v>30909</v>
      </c>
      <c r="Y24" t="s">
        <v>30910</v>
      </c>
      <c r="Z24" t="s">
        <v>11678</v>
      </c>
      <c r="AA24" t="s">
        <v>30911</v>
      </c>
      <c r="AB24" t="s">
        <v>17645</v>
      </c>
    </row>
    <row r="25" spans="1:28" x14ac:dyDescent="0.15">
      <c r="A25" t="s">
        <v>52</v>
      </c>
      <c r="B25" t="s">
        <v>11724</v>
      </c>
      <c r="C25" t="s">
        <v>30912</v>
      </c>
      <c r="D25" t="s">
        <v>8640</v>
      </c>
      <c r="E25" t="s">
        <v>30913</v>
      </c>
      <c r="F25" t="s">
        <v>3796</v>
      </c>
      <c r="G25" t="s">
        <v>3627</v>
      </c>
      <c r="H25" t="s">
        <v>10394</v>
      </c>
      <c r="I25" t="s">
        <v>3748</v>
      </c>
      <c r="J25" t="s">
        <v>30914</v>
      </c>
      <c r="K25" t="s">
        <v>3239</v>
      </c>
      <c r="L25" t="s">
        <v>13006</v>
      </c>
      <c r="M25" t="s">
        <v>30915</v>
      </c>
      <c r="N25" t="s">
        <v>30916</v>
      </c>
      <c r="O25" t="s">
        <v>30917</v>
      </c>
      <c r="P25" t="s">
        <v>3209</v>
      </c>
      <c r="Q25" t="s">
        <v>26954</v>
      </c>
      <c r="R25" t="s">
        <v>12871</v>
      </c>
      <c r="S25" t="s">
        <v>30918</v>
      </c>
      <c r="T25" t="s">
        <v>30919</v>
      </c>
      <c r="U25" t="s">
        <v>5818</v>
      </c>
      <c r="V25" t="s">
        <v>30920</v>
      </c>
      <c r="W25" t="s">
        <v>5725</v>
      </c>
      <c r="X25" t="s">
        <v>30921</v>
      </c>
      <c r="Y25" t="s">
        <v>13769</v>
      </c>
      <c r="Z25" t="s">
        <v>11735</v>
      </c>
      <c r="AA25" t="s">
        <v>8767</v>
      </c>
      <c r="AB25" t="s">
        <v>5749</v>
      </c>
    </row>
    <row r="26" spans="1:28" x14ac:dyDescent="0.15">
      <c r="A26" t="s">
        <v>53</v>
      </c>
      <c r="B26" t="s">
        <v>30922</v>
      </c>
      <c r="C26" t="s">
        <v>30923</v>
      </c>
      <c r="D26" t="s">
        <v>26465</v>
      </c>
      <c r="E26" t="s">
        <v>11567</v>
      </c>
      <c r="F26" t="s">
        <v>12675</v>
      </c>
      <c r="G26" t="s">
        <v>16253</v>
      </c>
      <c r="H26" t="s">
        <v>30924</v>
      </c>
      <c r="I26" t="s">
        <v>4170</v>
      </c>
      <c r="J26" t="s">
        <v>30925</v>
      </c>
      <c r="K26" t="s">
        <v>3325</v>
      </c>
      <c r="L26" t="s">
        <v>11477</v>
      </c>
      <c r="M26" t="s">
        <v>30926</v>
      </c>
      <c r="N26" t="s">
        <v>16401</v>
      </c>
      <c r="O26" t="s">
        <v>8991</v>
      </c>
      <c r="P26" t="s">
        <v>30927</v>
      </c>
      <c r="Q26" t="s">
        <v>30928</v>
      </c>
      <c r="R26" t="s">
        <v>30929</v>
      </c>
      <c r="S26" t="s">
        <v>12268</v>
      </c>
      <c r="T26" t="s">
        <v>16556</v>
      </c>
      <c r="U26" t="s">
        <v>13307</v>
      </c>
      <c r="V26" t="s">
        <v>30930</v>
      </c>
      <c r="W26" t="s">
        <v>5854</v>
      </c>
      <c r="X26" t="s">
        <v>30931</v>
      </c>
      <c r="Y26" t="s">
        <v>30932</v>
      </c>
      <c r="Z26" t="s">
        <v>30933</v>
      </c>
      <c r="AA26" t="s">
        <v>14164</v>
      </c>
      <c r="AB26" t="s">
        <v>5730</v>
      </c>
    </row>
    <row r="27" spans="1:28" x14ac:dyDescent="0.15">
      <c r="A27" t="s">
        <v>54</v>
      </c>
      <c r="B27" t="s">
        <v>30934</v>
      </c>
      <c r="C27" t="s">
        <v>30935</v>
      </c>
      <c r="D27" t="s">
        <v>30936</v>
      </c>
      <c r="E27" t="s">
        <v>30937</v>
      </c>
      <c r="F27" t="s">
        <v>4192</v>
      </c>
      <c r="G27" t="s">
        <v>4099</v>
      </c>
      <c r="H27" t="s">
        <v>9516</v>
      </c>
      <c r="I27" t="s">
        <v>26816</v>
      </c>
      <c r="J27" t="s">
        <v>30938</v>
      </c>
      <c r="K27" t="s">
        <v>3374</v>
      </c>
      <c r="L27" t="s">
        <v>30939</v>
      </c>
      <c r="M27" t="s">
        <v>6150</v>
      </c>
      <c r="N27" t="s">
        <v>30940</v>
      </c>
      <c r="O27" t="s">
        <v>30941</v>
      </c>
      <c r="P27" t="s">
        <v>30942</v>
      </c>
      <c r="Q27" t="s">
        <v>30943</v>
      </c>
      <c r="R27" t="s">
        <v>30944</v>
      </c>
      <c r="S27" t="s">
        <v>30945</v>
      </c>
      <c r="T27" t="s">
        <v>9209</v>
      </c>
      <c r="U27" t="s">
        <v>6089</v>
      </c>
      <c r="V27" t="s">
        <v>30946</v>
      </c>
      <c r="W27" t="s">
        <v>5706</v>
      </c>
      <c r="X27" t="s">
        <v>30947</v>
      </c>
      <c r="Y27" t="s">
        <v>15999</v>
      </c>
      <c r="Z27" t="s">
        <v>21078</v>
      </c>
      <c r="AA27" t="s">
        <v>26497</v>
      </c>
      <c r="AB27" t="s">
        <v>30948</v>
      </c>
    </row>
    <row r="28" spans="1:28" x14ac:dyDescent="0.15">
      <c r="A28" t="s">
        <v>55</v>
      </c>
      <c r="B28" t="s">
        <v>30949</v>
      </c>
      <c r="C28" t="s">
        <v>30950</v>
      </c>
      <c r="D28" t="s">
        <v>24117</v>
      </c>
      <c r="E28" t="s">
        <v>11603</v>
      </c>
      <c r="F28" t="s">
        <v>6222</v>
      </c>
      <c r="G28" t="s">
        <v>30951</v>
      </c>
      <c r="H28" t="s">
        <v>30952</v>
      </c>
      <c r="I28" t="s">
        <v>30953</v>
      </c>
      <c r="J28" t="s">
        <v>30954</v>
      </c>
      <c r="K28" t="s">
        <v>26851</v>
      </c>
      <c r="L28" t="s">
        <v>12177</v>
      </c>
      <c r="M28" t="s">
        <v>5380</v>
      </c>
      <c r="N28" t="s">
        <v>30955</v>
      </c>
      <c r="O28" t="s">
        <v>30956</v>
      </c>
      <c r="P28" t="s">
        <v>3634</v>
      </c>
      <c r="Q28" t="s">
        <v>30957</v>
      </c>
      <c r="R28" t="s">
        <v>30958</v>
      </c>
      <c r="S28" t="s">
        <v>30959</v>
      </c>
      <c r="T28" t="s">
        <v>30960</v>
      </c>
      <c r="U28" t="s">
        <v>6547</v>
      </c>
      <c r="V28" t="s">
        <v>30961</v>
      </c>
      <c r="W28" t="s">
        <v>30962</v>
      </c>
      <c r="X28" t="s">
        <v>30963</v>
      </c>
      <c r="Y28" t="s">
        <v>30964</v>
      </c>
      <c r="Z28" t="s">
        <v>30965</v>
      </c>
      <c r="AA28" t="s">
        <v>5839</v>
      </c>
      <c r="AB28" t="s">
        <v>5915</v>
      </c>
    </row>
    <row r="29" spans="1:28" x14ac:dyDescent="0.15">
      <c r="A29" t="s">
        <v>56</v>
      </c>
      <c r="B29" t="s">
        <v>5898</v>
      </c>
      <c r="C29" t="s">
        <v>26509</v>
      </c>
      <c r="D29" t="s">
        <v>30966</v>
      </c>
      <c r="E29" t="s">
        <v>30967</v>
      </c>
      <c r="F29" t="s">
        <v>3287</v>
      </c>
      <c r="G29" t="s">
        <v>3564</v>
      </c>
      <c r="H29" t="s">
        <v>16482</v>
      </c>
      <c r="I29" t="s">
        <v>30968</v>
      </c>
      <c r="J29" t="s">
        <v>3356</v>
      </c>
      <c r="K29" t="s">
        <v>30969</v>
      </c>
      <c r="L29" t="s">
        <v>30970</v>
      </c>
      <c r="M29" t="s">
        <v>11882</v>
      </c>
      <c r="N29" t="s">
        <v>30971</v>
      </c>
      <c r="O29" t="s">
        <v>30972</v>
      </c>
      <c r="P29" t="s">
        <v>30973</v>
      </c>
      <c r="Q29" t="s">
        <v>30974</v>
      </c>
      <c r="R29" t="s">
        <v>30975</v>
      </c>
      <c r="S29" t="s">
        <v>4177</v>
      </c>
      <c r="T29" t="s">
        <v>30976</v>
      </c>
      <c r="U29" t="s">
        <v>30977</v>
      </c>
      <c r="V29" t="s">
        <v>11330</v>
      </c>
      <c r="W29" t="s">
        <v>5706</v>
      </c>
      <c r="X29" t="s">
        <v>30978</v>
      </c>
      <c r="Y29" t="s">
        <v>30979</v>
      </c>
      <c r="Z29" t="s">
        <v>30980</v>
      </c>
      <c r="AA29" t="s">
        <v>5839</v>
      </c>
      <c r="AB29" t="s">
        <v>19718</v>
      </c>
    </row>
    <row r="30" spans="1:28" x14ac:dyDescent="0.15">
      <c r="A30" t="s">
        <v>57</v>
      </c>
      <c r="B30" t="s">
        <v>30981</v>
      </c>
      <c r="C30" t="s">
        <v>30982</v>
      </c>
      <c r="D30" t="s">
        <v>11400</v>
      </c>
      <c r="E30" t="s">
        <v>9625</v>
      </c>
      <c r="F30" t="s">
        <v>3796</v>
      </c>
      <c r="G30" t="s">
        <v>16392</v>
      </c>
      <c r="H30" t="s">
        <v>30983</v>
      </c>
      <c r="I30" t="s">
        <v>30984</v>
      </c>
      <c r="J30" t="s">
        <v>11255</v>
      </c>
      <c r="K30" t="s">
        <v>5456</v>
      </c>
      <c r="L30" t="s">
        <v>11845</v>
      </c>
      <c r="M30" t="s">
        <v>3341</v>
      </c>
      <c r="N30" t="s">
        <v>30985</v>
      </c>
      <c r="O30" t="s">
        <v>3570</v>
      </c>
      <c r="P30" t="s">
        <v>30986</v>
      </c>
      <c r="Q30" t="s">
        <v>30987</v>
      </c>
      <c r="R30" t="s">
        <v>16389</v>
      </c>
      <c r="S30" t="s">
        <v>15657</v>
      </c>
      <c r="T30" t="s">
        <v>6102</v>
      </c>
      <c r="U30" t="s">
        <v>6791</v>
      </c>
      <c r="V30" t="s">
        <v>5705</v>
      </c>
      <c r="W30" t="s">
        <v>5854</v>
      </c>
      <c r="X30" t="s">
        <v>30988</v>
      </c>
      <c r="Y30" t="s">
        <v>30989</v>
      </c>
      <c r="Z30" t="s">
        <v>9341</v>
      </c>
      <c r="AA30" t="s">
        <v>29779</v>
      </c>
      <c r="AB30" t="s">
        <v>30990</v>
      </c>
    </row>
    <row r="31" spans="1:28" x14ac:dyDescent="0.15">
      <c r="A31" t="s">
        <v>58</v>
      </c>
      <c r="B31" t="s">
        <v>30991</v>
      </c>
      <c r="C31" t="s">
        <v>30992</v>
      </c>
      <c r="D31" t="s">
        <v>26749</v>
      </c>
      <c r="E31" t="s">
        <v>30993</v>
      </c>
      <c r="F31" t="s">
        <v>30994</v>
      </c>
      <c r="G31" t="s">
        <v>17855</v>
      </c>
      <c r="H31" t="s">
        <v>5430</v>
      </c>
      <c r="I31" t="s">
        <v>30995</v>
      </c>
      <c r="J31" t="s">
        <v>30996</v>
      </c>
      <c r="K31" t="s">
        <v>30997</v>
      </c>
      <c r="L31" t="s">
        <v>30998</v>
      </c>
      <c r="M31" t="s">
        <v>30999</v>
      </c>
      <c r="N31" t="s">
        <v>31000</v>
      </c>
      <c r="O31" t="s">
        <v>3680</v>
      </c>
      <c r="P31" t="s">
        <v>9071</v>
      </c>
      <c r="Q31" t="s">
        <v>31001</v>
      </c>
      <c r="R31" t="s">
        <v>9913</v>
      </c>
      <c r="S31" t="s">
        <v>7855</v>
      </c>
      <c r="T31" t="s">
        <v>7994</v>
      </c>
      <c r="U31" t="s">
        <v>5663</v>
      </c>
      <c r="V31" t="s">
        <v>8193</v>
      </c>
      <c r="W31" t="s">
        <v>5854</v>
      </c>
      <c r="X31" t="s">
        <v>31002</v>
      </c>
      <c r="Y31" t="s">
        <v>31003</v>
      </c>
      <c r="Z31" t="s">
        <v>6913</v>
      </c>
      <c r="AA31" t="s">
        <v>14164</v>
      </c>
      <c r="AB31" t="s">
        <v>6287</v>
      </c>
    </row>
    <row r="32" spans="1:28" x14ac:dyDescent="0.15">
      <c r="A32" t="s">
        <v>59</v>
      </c>
      <c r="B32" t="s">
        <v>31004</v>
      </c>
      <c r="C32" t="s">
        <v>31005</v>
      </c>
      <c r="D32" t="s">
        <v>12049</v>
      </c>
      <c r="E32" t="s">
        <v>31006</v>
      </c>
      <c r="F32" t="s">
        <v>3796</v>
      </c>
      <c r="G32" t="s">
        <v>31007</v>
      </c>
      <c r="H32" t="s">
        <v>11286</v>
      </c>
      <c r="I32" t="s">
        <v>31008</v>
      </c>
      <c r="J32" t="s">
        <v>31009</v>
      </c>
      <c r="K32" t="s">
        <v>31010</v>
      </c>
      <c r="L32" t="s">
        <v>18287</v>
      </c>
      <c r="M32" t="s">
        <v>31011</v>
      </c>
      <c r="N32" t="s">
        <v>31012</v>
      </c>
      <c r="O32" t="s">
        <v>31013</v>
      </c>
      <c r="P32" t="s">
        <v>31014</v>
      </c>
      <c r="Q32" t="s">
        <v>31015</v>
      </c>
      <c r="R32" t="s">
        <v>31016</v>
      </c>
      <c r="S32" t="s">
        <v>18605</v>
      </c>
      <c r="T32" t="s">
        <v>31017</v>
      </c>
      <c r="U32" t="s">
        <v>5944</v>
      </c>
      <c r="V32" t="s">
        <v>7544</v>
      </c>
      <c r="W32" t="s">
        <v>31018</v>
      </c>
      <c r="X32" t="s">
        <v>31019</v>
      </c>
      <c r="Y32" t="s">
        <v>31020</v>
      </c>
      <c r="Z32" t="s">
        <v>10148</v>
      </c>
      <c r="AA32" t="s">
        <v>12735</v>
      </c>
      <c r="AB32" t="s">
        <v>31021</v>
      </c>
    </row>
    <row r="33" spans="1:28" x14ac:dyDescent="0.15">
      <c r="A33" t="s">
        <v>60</v>
      </c>
      <c r="B33" t="s">
        <v>31022</v>
      </c>
      <c r="C33" t="s">
        <v>31023</v>
      </c>
      <c r="D33" t="s">
        <v>8640</v>
      </c>
      <c r="E33" t="s">
        <v>31024</v>
      </c>
      <c r="F33" t="s">
        <v>16526</v>
      </c>
      <c r="G33" t="s">
        <v>5378</v>
      </c>
      <c r="H33" t="s">
        <v>31025</v>
      </c>
      <c r="I33" t="s">
        <v>16704</v>
      </c>
      <c r="J33" t="s">
        <v>20154</v>
      </c>
      <c r="K33" t="s">
        <v>3374</v>
      </c>
      <c r="L33" t="s">
        <v>12782</v>
      </c>
      <c r="M33" t="s">
        <v>12246</v>
      </c>
      <c r="N33" t="s">
        <v>31026</v>
      </c>
      <c r="O33" t="s">
        <v>31027</v>
      </c>
      <c r="P33" t="s">
        <v>31028</v>
      </c>
      <c r="Q33" t="s">
        <v>31029</v>
      </c>
      <c r="R33" t="s">
        <v>31030</v>
      </c>
      <c r="S33" t="s">
        <v>31031</v>
      </c>
      <c r="T33" t="s">
        <v>11329</v>
      </c>
      <c r="U33" t="s">
        <v>31032</v>
      </c>
      <c r="V33" t="s">
        <v>31033</v>
      </c>
      <c r="W33" t="s">
        <v>5854</v>
      </c>
      <c r="X33" t="s">
        <v>31034</v>
      </c>
      <c r="Y33" t="s">
        <v>11249</v>
      </c>
      <c r="Z33" t="s">
        <v>31035</v>
      </c>
      <c r="AA33" t="s">
        <v>10665</v>
      </c>
      <c r="AB33" t="s">
        <v>8254</v>
      </c>
    </row>
    <row r="34" spans="1:28" x14ac:dyDescent="0.15">
      <c r="A34" t="s">
        <v>61</v>
      </c>
      <c r="B34" t="s">
        <v>5898</v>
      </c>
      <c r="C34" t="s">
        <v>31036</v>
      </c>
      <c r="D34" t="s">
        <v>8640</v>
      </c>
      <c r="E34" t="s">
        <v>31037</v>
      </c>
      <c r="F34" t="s">
        <v>3252</v>
      </c>
      <c r="G34" t="s">
        <v>7864</v>
      </c>
      <c r="H34" t="s">
        <v>31038</v>
      </c>
      <c r="I34" t="s">
        <v>31039</v>
      </c>
      <c r="J34" t="s">
        <v>31040</v>
      </c>
      <c r="K34" t="s">
        <v>31041</v>
      </c>
      <c r="L34" t="s">
        <v>31042</v>
      </c>
      <c r="M34" t="s">
        <v>31043</v>
      </c>
      <c r="N34" t="s">
        <v>31044</v>
      </c>
      <c r="O34" t="s">
        <v>31045</v>
      </c>
      <c r="P34" t="s">
        <v>5868</v>
      </c>
      <c r="Q34" t="s">
        <v>17626</v>
      </c>
      <c r="R34" t="s">
        <v>5546</v>
      </c>
      <c r="S34" t="s">
        <v>4202</v>
      </c>
      <c r="T34" t="s">
        <v>9209</v>
      </c>
      <c r="U34" t="s">
        <v>5663</v>
      </c>
      <c r="V34" t="s">
        <v>5705</v>
      </c>
      <c r="W34" t="s">
        <v>5854</v>
      </c>
      <c r="X34" t="s">
        <v>31046</v>
      </c>
      <c r="Y34" t="s">
        <v>18062</v>
      </c>
      <c r="Z34" t="s">
        <v>6237</v>
      </c>
      <c r="AA34" t="s">
        <v>7380</v>
      </c>
      <c r="AB34" t="s">
        <v>16394</v>
      </c>
    </row>
    <row r="35" spans="1:28" x14ac:dyDescent="0.15">
      <c r="A35" t="s">
        <v>62</v>
      </c>
      <c r="B35" t="s">
        <v>31047</v>
      </c>
      <c r="C35" t="s">
        <v>31048</v>
      </c>
      <c r="D35" t="s">
        <v>8640</v>
      </c>
      <c r="E35" t="s">
        <v>24969</v>
      </c>
      <c r="F35" t="s">
        <v>4697</v>
      </c>
      <c r="G35" t="s">
        <v>5478</v>
      </c>
      <c r="H35" t="s">
        <v>31049</v>
      </c>
      <c r="I35" t="s">
        <v>3220</v>
      </c>
      <c r="J35" t="s">
        <v>4910</v>
      </c>
      <c r="K35" t="s">
        <v>3374</v>
      </c>
      <c r="L35" t="s">
        <v>13860</v>
      </c>
      <c r="M35" t="s">
        <v>3358</v>
      </c>
      <c r="N35" t="s">
        <v>31050</v>
      </c>
      <c r="O35" t="s">
        <v>31051</v>
      </c>
      <c r="P35" t="s">
        <v>31052</v>
      </c>
      <c r="Q35" t="s">
        <v>31053</v>
      </c>
      <c r="R35" t="s">
        <v>7469</v>
      </c>
      <c r="S35" t="s">
        <v>3431</v>
      </c>
      <c r="T35" t="s">
        <v>5817</v>
      </c>
      <c r="U35" t="s">
        <v>9936</v>
      </c>
      <c r="V35" t="s">
        <v>6104</v>
      </c>
      <c r="W35" t="s">
        <v>7529</v>
      </c>
      <c r="X35" t="s">
        <v>31054</v>
      </c>
      <c r="Y35" t="s">
        <v>31055</v>
      </c>
      <c r="Z35" t="s">
        <v>31056</v>
      </c>
      <c r="AA35" t="s">
        <v>20642</v>
      </c>
      <c r="AB35" t="s">
        <v>5915</v>
      </c>
    </row>
    <row r="36" spans="1:28" x14ac:dyDescent="0.15">
      <c r="A36" t="s">
        <v>63</v>
      </c>
      <c r="B36" t="s">
        <v>31057</v>
      </c>
      <c r="C36" t="s">
        <v>31058</v>
      </c>
      <c r="D36" t="s">
        <v>8640</v>
      </c>
      <c r="E36" t="s">
        <v>5110</v>
      </c>
      <c r="F36" t="s">
        <v>3252</v>
      </c>
      <c r="G36" t="s">
        <v>3985</v>
      </c>
      <c r="H36" t="s">
        <v>5267</v>
      </c>
      <c r="I36" t="s">
        <v>3323</v>
      </c>
      <c r="J36" t="s">
        <v>31059</v>
      </c>
      <c r="K36" t="s">
        <v>3374</v>
      </c>
      <c r="L36" t="s">
        <v>31060</v>
      </c>
      <c r="M36" t="s">
        <v>3341</v>
      </c>
      <c r="N36" t="s">
        <v>31061</v>
      </c>
      <c r="O36" t="s">
        <v>31062</v>
      </c>
      <c r="P36" t="s">
        <v>31063</v>
      </c>
      <c r="Q36" t="s">
        <v>31064</v>
      </c>
      <c r="R36" t="s">
        <v>3833</v>
      </c>
      <c r="S36" t="s">
        <v>6045</v>
      </c>
      <c r="T36" t="s">
        <v>31065</v>
      </c>
      <c r="U36" t="s">
        <v>31066</v>
      </c>
      <c r="V36" t="s">
        <v>8130</v>
      </c>
      <c r="W36" t="s">
        <v>5854</v>
      </c>
      <c r="X36" t="s">
        <v>31067</v>
      </c>
      <c r="Y36" t="s">
        <v>29955</v>
      </c>
      <c r="Z36" t="s">
        <v>30055</v>
      </c>
      <c r="AA36" t="s">
        <v>10081</v>
      </c>
      <c r="AB36" t="s">
        <v>8254</v>
      </c>
    </row>
    <row r="37" spans="1:28" x14ac:dyDescent="0.15">
      <c r="A37" t="s">
        <v>64</v>
      </c>
      <c r="B37" t="s">
        <v>31068</v>
      </c>
      <c r="C37" t="s">
        <v>31069</v>
      </c>
      <c r="D37" t="s">
        <v>31070</v>
      </c>
      <c r="E37" t="s">
        <v>31071</v>
      </c>
      <c r="F37" t="s">
        <v>3336</v>
      </c>
      <c r="G37" t="s">
        <v>3200</v>
      </c>
      <c r="H37" t="s">
        <v>4193</v>
      </c>
      <c r="I37" t="s">
        <v>14629</v>
      </c>
      <c r="J37" t="s">
        <v>31072</v>
      </c>
      <c r="K37" t="s">
        <v>22285</v>
      </c>
      <c r="L37" t="s">
        <v>11636</v>
      </c>
      <c r="M37" t="s">
        <v>5017</v>
      </c>
      <c r="N37" t="s">
        <v>31073</v>
      </c>
      <c r="O37" t="s">
        <v>31074</v>
      </c>
      <c r="P37" t="s">
        <v>31075</v>
      </c>
      <c r="Q37" t="s">
        <v>31076</v>
      </c>
      <c r="R37" t="s">
        <v>3980</v>
      </c>
      <c r="S37" t="s">
        <v>6045</v>
      </c>
      <c r="T37" t="s">
        <v>16556</v>
      </c>
      <c r="U37" t="s">
        <v>31077</v>
      </c>
      <c r="V37" t="s">
        <v>6025</v>
      </c>
      <c r="W37" t="s">
        <v>6926</v>
      </c>
      <c r="X37" t="s">
        <v>31078</v>
      </c>
      <c r="Y37" t="s">
        <v>31079</v>
      </c>
      <c r="Z37" t="s">
        <v>31080</v>
      </c>
      <c r="AA37" t="s">
        <v>7030</v>
      </c>
      <c r="AB37" t="s">
        <v>5915</v>
      </c>
    </row>
    <row r="38" spans="1:28" x14ac:dyDescent="0.15">
      <c r="A38" t="s">
        <v>65</v>
      </c>
      <c r="B38" t="s">
        <v>31081</v>
      </c>
      <c r="C38" t="s">
        <v>31082</v>
      </c>
      <c r="D38" t="s">
        <v>8640</v>
      </c>
      <c r="E38" t="s">
        <v>29907</v>
      </c>
      <c r="F38" t="s">
        <v>6888</v>
      </c>
      <c r="G38" t="s">
        <v>3627</v>
      </c>
      <c r="H38" t="s">
        <v>6978</v>
      </c>
      <c r="I38" t="s">
        <v>8214</v>
      </c>
      <c r="J38" t="s">
        <v>10656</v>
      </c>
      <c r="K38" t="s">
        <v>4207</v>
      </c>
      <c r="L38" t="s">
        <v>31083</v>
      </c>
      <c r="M38" t="s">
        <v>6150</v>
      </c>
      <c r="N38" t="s">
        <v>31084</v>
      </c>
      <c r="O38" t="s">
        <v>19538</v>
      </c>
      <c r="P38" t="s">
        <v>12710</v>
      </c>
      <c r="Q38" t="s">
        <v>31085</v>
      </c>
      <c r="R38" t="s">
        <v>31086</v>
      </c>
      <c r="S38" t="s">
        <v>3316</v>
      </c>
      <c r="T38" t="s">
        <v>31087</v>
      </c>
      <c r="U38" t="s">
        <v>5663</v>
      </c>
      <c r="V38" t="s">
        <v>8193</v>
      </c>
      <c r="W38" t="s">
        <v>6926</v>
      </c>
      <c r="X38" t="s">
        <v>31088</v>
      </c>
      <c r="Y38" t="s">
        <v>16653</v>
      </c>
      <c r="Z38" t="s">
        <v>31089</v>
      </c>
      <c r="AA38" t="s">
        <v>10665</v>
      </c>
      <c r="AB38" t="s">
        <v>8254</v>
      </c>
    </row>
    <row r="39" spans="1:28" x14ac:dyDescent="0.15">
      <c r="A39" t="s">
        <v>66</v>
      </c>
      <c r="B39" t="s">
        <v>31090</v>
      </c>
      <c r="C39" t="s">
        <v>31091</v>
      </c>
      <c r="D39" t="s">
        <v>11715</v>
      </c>
      <c r="E39" t="s">
        <v>5110</v>
      </c>
      <c r="F39" t="s">
        <v>3336</v>
      </c>
      <c r="G39" t="s">
        <v>23242</v>
      </c>
      <c r="H39" t="s">
        <v>31092</v>
      </c>
      <c r="I39" t="s">
        <v>4170</v>
      </c>
      <c r="J39" t="s">
        <v>12113</v>
      </c>
      <c r="K39" t="s">
        <v>5456</v>
      </c>
      <c r="L39" t="s">
        <v>31093</v>
      </c>
      <c r="M39" t="s">
        <v>7438</v>
      </c>
      <c r="N39" t="s">
        <v>31094</v>
      </c>
      <c r="O39" t="s">
        <v>6413</v>
      </c>
      <c r="P39" t="s">
        <v>31095</v>
      </c>
      <c r="Q39" t="s">
        <v>31096</v>
      </c>
      <c r="R39" t="s">
        <v>31097</v>
      </c>
      <c r="S39" t="s">
        <v>31098</v>
      </c>
      <c r="T39" t="s">
        <v>6719</v>
      </c>
      <c r="U39" t="s">
        <v>31099</v>
      </c>
      <c r="V39" t="s">
        <v>6104</v>
      </c>
      <c r="W39" t="s">
        <v>6926</v>
      </c>
      <c r="X39" t="s">
        <v>31100</v>
      </c>
      <c r="Y39" t="s">
        <v>31101</v>
      </c>
      <c r="Z39" t="s">
        <v>31102</v>
      </c>
      <c r="AA39" t="s">
        <v>6475</v>
      </c>
      <c r="AB39" t="s">
        <v>31103</v>
      </c>
    </row>
    <row r="40" spans="1:28" x14ac:dyDescent="0.15">
      <c r="A40" t="s">
        <v>67</v>
      </c>
      <c r="B40" t="s">
        <v>9174</v>
      </c>
      <c r="C40" t="s">
        <v>31104</v>
      </c>
      <c r="D40" t="s">
        <v>31105</v>
      </c>
      <c r="E40" t="s">
        <v>31106</v>
      </c>
      <c r="F40" t="s">
        <v>17854</v>
      </c>
      <c r="G40" t="s">
        <v>10275</v>
      </c>
      <c r="H40" t="s">
        <v>7811</v>
      </c>
      <c r="I40" t="s">
        <v>3220</v>
      </c>
      <c r="J40" t="s">
        <v>7629</v>
      </c>
      <c r="K40" t="s">
        <v>3374</v>
      </c>
      <c r="L40" t="s">
        <v>31107</v>
      </c>
      <c r="M40" t="s">
        <v>3358</v>
      </c>
      <c r="N40" t="s">
        <v>31108</v>
      </c>
      <c r="O40" t="s">
        <v>31109</v>
      </c>
      <c r="P40" t="s">
        <v>31110</v>
      </c>
      <c r="Q40" t="s">
        <v>31111</v>
      </c>
      <c r="R40" t="s">
        <v>4994</v>
      </c>
      <c r="S40" t="s">
        <v>10338</v>
      </c>
      <c r="T40" t="s">
        <v>5783</v>
      </c>
      <c r="U40" t="s">
        <v>5663</v>
      </c>
      <c r="V40" t="s">
        <v>6025</v>
      </c>
      <c r="W40" t="s">
        <v>31112</v>
      </c>
      <c r="X40" t="s">
        <v>31113</v>
      </c>
      <c r="Y40" t="s">
        <v>27824</v>
      </c>
      <c r="Z40" t="s">
        <v>31114</v>
      </c>
      <c r="AA40" t="s">
        <v>5729</v>
      </c>
      <c r="AB40" t="s">
        <v>8254</v>
      </c>
    </row>
    <row r="41" spans="1:28" x14ac:dyDescent="0.15">
      <c r="A41" t="s">
        <v>68</v>
      </c>
      <c r="B41" t="s">
        <v>31115</v>
      </c>
      <c r="C41" t="s">
        <v>31116</v>
      </c>
      <c r="D41" t="s">
        <v>12019</v>
      </c>
      <c r="E41" t="s">
        <v>10803</v>
      </c>
      <c r="F41" t="s">
        <v>3352</v>
      </c>
      <c r="G41" t="s">
        <v>3673</v>
      </c>
      <c r="H41" t="s">
        <v>5309</v>
      </c>
      <c r="I41" t="s">
        <v>3372</v>
      </c>
      <c r="J41" t="s">
        <v>11287</v>
      </c>
      <c r="K41" t="s">
        <v>5456</v>
      </c>
      <c r="L41" t="s">
        <v>11554</v>
      </c>
      <c r="M41" t="s">
        <v>3358</v>
      </c>
      <c r="N41" t="s">
        <v>31117</v>
      </c>
      <c r="O41" t="s">
        <v>3570</v>
      </c>
      <c r="P41" t="s">
        <v>31118</v>
      </c>
      <c r="Q41" t="s">
        <v>5762</v>
      </c>
      <c r="R41" t="s">
        <v>3833</v>
      </c>
      <c r="S41" t="s">
        <v>5852</v>
      </c>
      <c r="T41" t="s">
        <v>6102</v>
      </c>
      <c r="U41" t="s">
        <v>5704</v>
      </c>
      <c r="V41" t="s">
        <v>11020</v>
      </c>
      <c r="W41" t="s">
        <v>5706</v>
      </c>
      <c r="X41" t="s">
        <v>31119</v>
      </c>
      <c r="Y41" t="s">
        <v>14254</v>
      </c>
      <c r="Z41" t="s">
        <v>5838</v>
      </c>
      <c r="AA41" t="s">
        <v>6989</v>
      </c>
      <c r="AB41" t="s">
        <v>26780</v>
      </c>
    </row>
    <row r="42" spans="1:28" x14ac:dyDescent="0.15">
      <c r="A42" t="s">
        <v>70</v>
      </c>
      <c r="B42" t="s">
        <v>31120</v>
      </c>
      <c r="C42" t="s">
        <v>31121</v>
      </c>
      <c r="D42" t="s">
        <v>31122</v>
      </c>
      <c r="E42" t="s">
        <v>31123</v>
      </c>
      <c r="F42" t="s">
        <v>26466</v>
      </c>
      <c r="G42" t="s">
        <v>30356</v>
      </c>
      <c r="H42" t="s">
        <v>4886</v>
      </c>
      <c r="I42" t="s">
        <v>31124</v>
      </c>
      <c r="J42" t="s">
        <v>31125</v>
      </c>
      <c r="K42" t="s">
        <v>31126</v>
      </c>
      <c r="L42" t="s">
        <v>31127</v>
      </c>
      <c r="M42" t="s">
        <v>28703</v>
      </c>
      <c r="N42" t="s">
        <v>28933</v>
      </c>
      <c r="O42" t="s">
        <v>31128</v>
      </c>
      <c r="P42" t="s">
        <v>31129</v>
      </c>
      <c r="Q42" t="s">
        <v>31130</v>
      </c>
      <c r="R42" t="s">
        <v>31131</v>
      </c>
      <c r="S42" t="s">
        <v>31132</v>
      </c>
      <c r="T42" t="s">
        <v>9209</v>
      </c>
      <c r="U42" t="s">
        <v>7178</v>
      </c>
      <c r="V42" t="s">
        <v>31133</v>
      </c>
      <c r="W42" t="s">
        <v>31134</v>
      </c>
      <c r="X42" t="s">
        <v>31135</v>
      </c>
      <c r="Y42" t="s">
        <v>31136</v>
      </c>
      <c r="Z42" t="s">
        <v>31137</v>
      </c>
      <c r="AA42" t="s">
        <v>31138</v>
      </c>
      <c r="AB42" t="s">
        <v>5915</v>
      </c>
    </row>
    <row r="43" spans="1:28" x14ac:dyDescent="0.15">
      <c r="A43" t="s">
        <v>71</v>
      </c>
      <c r="B43" t="s">
        <v>31139</v>
      </c>
      <c r="C43" t="s">
        <v>31140</v>
      </c>
      <c r="D43" t="s">
        <v>12955</v>
      </c>
      <c r="E43" t="s">
        <v>31141</v>
      </c>
      <c r="F43" t="s">
        <v>31142</v>
      </c>
      <c r="G43" t="s">
        <v>31143</v>
      </c>
      <c r="H43" t="s">
        <v>31144</v>
      </c>
      <c r="I43" t="s">
        <v>3533</v>
      </c>
      <c r="J43" t="s">
        <v>31145</v>
      </c>
      <c r="K43" t="s">
        <v>31146</v>
      </c>
      <c r="L43" t="s">
        <v>31147</v>
      </c>
      <c r="M43" t="s">
        <v>3341</v>
      </c>
      <c r="N43" t="s">
        <v>31148</v>
      </c>
      <c r="O43" t="s">
        <v>31149</v>
      </c>
      <c r="P43" t="s">
        <v>31150</v>
      </c>
      <c r="Q43" t="s">
        <v>31151</v>
      </c>
      <c r="R43" t="s">
        <v>31152</v>
      </c>
      <c r="S43" t="s">
        <v>31153</v>
      </c>
      <c r="T43" t="s">
        <v>31154</v>
      </c>
      <c r="U43" t="s">
        <v>17910</v>
      </c>
      <c r="V43" t="s">
        <v>31155</v>
      </c>
      <c r="W43" t="s">
        <v>5725</v>
      </c>
      <c r="X43" t="s">
        <v>31156</v>
      </c>
      <c r="Y43" t="s">
        <v>31157</v>
      </c>
      <c r="Z43" t="s">
        <v>11735</v>
      </c>
      <c r="AA43" t="s">
        <v>7519</v>
      </c>
      <c r="AB43" t="s">
        <v>5749</v>
      </c>
    </row>
    <row r="44" spans="1:28" x14ac:dyDescent="0.15">
      <c r="A44" t="s">
        <v>72</v>
      </c>
      <c r="B44" t="s">
        <v>31158</v>
      </c>
      <c r="C44" t="s">
        <v>31159</v>
      </c>
      <c r="D44" t="s">
        <v>31160</v>
      </c>
      <c r="E44" t="s">
        <v>31161</v>
      </c>
      <c r="F44" t="s">
        <v>7060</v>
      </c>
      <c r="G44" t="s">
        <v>27214</v>
      </c>
      <c r="H44" t="s">
        <v>31162</v>
      </c>
      <c r="I44" t="s">
        <v>31163</v>
      </c>
      <c r="J44" t="s">
        <v>31164</v>
      </c>
      <c r="K44" t="s">
        <v>31165</v>
      </c>
      <c r="L44" t="s">
        <v>19631</v>
      </c>
      <c r="M44" t="s">
        <v>6450</v>
      </c>
      <c r="N44" t="s">
        <v>31166</v>
      </c>
      <c r="O44" t="s">
        <v>3457</v>
      </c>
      <c r="P44" t="s">
        <v>31167</v>
      </c>
      <c r="Q44" t="s">
        <v>31168</v>
      </c>
      <c r="R44" t="s">
        <v>31169</v>
      </c>
      <c r="S44" t="s">
        <v>31170</v>
      </c>
      <c r="T44" t="s">
        <v>7994</v>
      </c>
      <c r="U44" t="s">
        <v>31171</v>
      </c>
      <c r="V44" t="s">
        <v>16958</v>
      </c>
      <c r="W44" t="s">
        <v>5854</v>
      </c>
      <c r="X44" t="s">
        <v>31172</v>
      </c>
      <c r="Y44" t="s">
        <v>31173</v>
      </c>
      <c r="Z44" t="s">
        <v>6126</v>
      </c>
      <c r="AA44" t="s">
        <v>6989</v>
      </c>
      <c r="AB44" t="s">
        <v>31174</v>
      </c>
    </row>
    <row r="45" spans="1:28" x14ac:dyDescent="0.15">
      <c r="A45" t="s">
        <v>73</v>
      </c>
      <c r="B45" t="s">
        <v>31175</v>
      </c>
      <c r="C45" t="s">
        <v>11874</v>
      </c>
      <c r="D45" t="s">
        <v>31176</v>
      </c>
      <c r="E45" t="s">
        <v>31177</v>
      </c>
      <c r="F45" t="s">
        <v>7127</v>
      </c>
      <c r="G45" t="s">
        <v>4616</v>
      </c>
      <c r="H45" t="s">
        <v>4909</v>
      </c>
      <c r="I45" t="s">
        <v>3551</v>
      </c>
      <c r="J45" t="s">
        <v>3661</v>
      </c>
      <c r="K45" t="s">
        <v>3239</v>
      </c>
      <c r="L45" t="s">
        <v>12130</v>
      </c>
      <c r="M45" t="s">
        <v>27031</v>
      </c>
      <c r="N45" t="s">
        <v>31178</v>
      </c>
      <c r="O45" t="s">
        <v>31179</v>
      </c>
      <c r="P45" t="s">
        <v>31180</v>
      </c>
      <c r="Q45" t="s">
        <v>31181</v>
      </c>
      <c r="R45" t="s">
        <v>3980</v>
      </c>
      <c r="S45" t="s">
        <v>5852</v>
      </c>
      <c r="T45" t="s">
        <v>31182</v>
      </c>
      <c r="U45" t="s">
        <v>5663</v>
      </c>
      <c r="V45" t="s">
        <v>5705</v>
      </c>
      <c r="W45" t="s">
        <v>5854</v>
      </c>
      <c r="X45" t="s">
        <v>23840</v>
      </c>
      <c r="Y45" t="s">
        <v>31183</v>
      </c>
      <c r="Z45" t="s">
        <v>9341</v>
      </c>
      <c r="AA45" t="s">
        <v>20879</v>
      </c>
      <c r="AB45" t="s">
        <v>6499</v>
      </c>
    </row>
    <row r="46" spans="1:28" x14ac:dyDescent="0.15">
      <c r="A46" t="s">
        <v>74</v>
      </c>
      <c r="B46" t="s">
        <v>31184</v>
      </c>
      <c r="C46" t="s">
        <v>31185</v>
      </c>
      <c r="D46" t="s">
        <v>31186</v>
      </c>
      <c r="E46" t="s">
        <v>3954</v>
      </c>
      <c r="F46" t="s">
        <v>3252</v>
      </c>
      <c r="G46" t="s">
        <v>3531</v>
      </c>
      <c r="H46" t="s">
        <v>10394</v>
      </c>
      <c r="I46" t="s">
        <v>3372</v>
      </c>
      <c r="J46" t="s">
        <v>31187</v>
      </c>
      <c r="K46" t="s">
        <v>31188</v>
      </c>
      <c r="L46" t="s">
        <v>26181</v>
      </c>
      <c r="M46" t="s">
        <v>31189</v>
      </c>
      <c r="N46" t="s">
        <v>31190</v>
      </c>
      <c r="O46" t="s">
        <v>31191</v>
      </c>
      <c r="P46" t="s">
        <v>31192</v>
      </c>
      <c r="Q46" t="s">
        <v>31193</v>
      </c>
      <c r="R46" t="s">
        <v>31194</v>
      </c>
      <c r="S46" t="s">
        <v>4401</v>
      </c>
      <c r="T46" t="s">
        <v>13150</v>
      </c>
      <c r="U46" t="s">
        <v>6122</v>
      </c>
      <c r="V46" t="s">
        <v>31195</v>
      </c>
      <c r="W46" t="s">
        <v>7529</v>
      </c>
      <c r="X46" t="s">
        <v>31196</v>
      </c>
      <c r="Y46" t="s">
        <v>31197</v>
      </c>
      <c r="Z46" t="s">
        <v>10764</v>
      </c>
      <c r="AA46" t="s">
        <v>11095</v>
      </c>
      <c r="AB46" t="s">
        <v>6287</v>
      </c>
    </row>
    <row r="47" spans="1:28" x14ac:dyDescent="0.15">
      <c r="A47" t="s">
        <v>75</v>
      </c>
      <c r="B47" t="s">
        <v>31198</v>
      </c>
      <c r="C47" t="s">
        <v>31199</v>
      </c>
      <c r="D47" t="s">
        <v>31200</v>
      </c>
      <c r="E47" t="s">
        <v>31201</v>
      </c>
      <c r="F47" t="s">
        <v>31202</v>
      </c>
      <c r="G47" t="s">
        <v>5378</v>
      </c>
      <c r="H47" t="s">
        <v>11286</v>
      </c>
      <c r="I47" t="s">
        <v>3533</v>
      </c>
      <c r="J47" t="s">
        <v>3238</v>
      </c>
      <c r="K47" t="s">
        <v>3693</v>
      </c>
      <c r="L47" t="s">
        <v>12130</v>
      </c>
      <c r="M47" t="s">
        <v>3341</v>
      </c>
      <c r="N47" t="s">
        <v>31203</v>
      </c>
      <c r="O47" t="s">
        <v>4904</v>
      </c>
      <c r="P47" t="s">
        <v>31204</v>
      </c>
      <c r="Q47" t="s">
        <v>13657</v>
      </c>
      <c r="R47" t="s">
        <v>4400</v>
      </c>
      <c r="S47" t="s">
        <v>6045</v>
      </c>
      <c r="T47" t="s">
        <v>5817</v>
      </c>
      <c r="U47" t="s">
        <v>6269</v>
      </c>
      <c r="V47" t="s">
        <v>6804</v>
      </c>
      <c r="W47" t="s">
        <v>31205</v>
      </c>
      <c r="X47" t="s">
        <v>31206</v>
      </c>
      <c r="Y47" t="s">
        <v>31207</v>
      </c>
      <c r="Z47" t="s">
        <v>5668</v>
      </c>
      <c r="AA47" t="s">
        <v>16510</v>
      </c>
      <c r="AB47" t="s">
        <v>6570</v>
      </c>
    </row>
    <row r="48" spans="1:28" x14ac:dyDescent="0.15">
      <c r="A48" t="s">
        <v>76</v>
      </c>
      <c r="B48" t="s">
        <v>31208</v>
      </c>
      <c r="C48" t="s">
        <v>31209</v>
      </c>
      <c r="D48" t="s">
        <v>8640</v>
      </c>
      <c r="E48" t="s">
        <v>13625</v>
      </c>
      <c r="F48" t="s">
        <v>23897</v>
      </c>
      <c r="G48" t="s">
        <v>3885</v>
      </c>
      <c r="H48" t="s">
        <v>3886</v>
      </c>
      <c r="I48" t="s">
        <v>31210</v>
      </c>
      <c r="J48" t="s">
        <v>31211</v>
      </c>
      <c r="K48" t="s">
        <v>31212</v>
      </c>
      <c r="L48" t="s">
        <v>18335</v>
      </c>
      <c r="M48" t="s">
        <v>9552</v>
      </c>
      <c r="N48" t="s">
        <v>31213</v>
      </c>
      <c r="O48" t="s">
        <v>31214</v>
      </c>
      <c r="P48" t="s">
        <v>7244</v>
      </c>
      <c r="Q48" t="s">
        <v>11929</v>
      </c>
      <c r="R48" t="s">
        <v>31215</v>
      </c>
      <c r="S48" t="s">
        <v>31216</v>
      </c>
      <c r="T48" t="s">
        <v>31217</v>
      </c>
      <c r="U48" t="s">
        <v>18194</v>
      </c>
      <c r="V48" t="s">
        <v>11710</v>
      </c>
      <c r="W48" t="s">
        <v>5854</v>
      </c>
      <c r="X48" t="s">
        <v>31100</v>
      </c>
      <c r="Y48" t="s">
        <v>12409</v>
      </c>
      <c r="Z48" t="s">
        <v>13621</v>
      </c>
      <c r="AA48" t="s">
        <v>7312</v>
      </c>
      <c r="AB48" t="s">
        <v>5915</v>
      </c>
    </row>
    <row r="49" spans="1:28" x14ac:dyDescent="0.15">
      <c r="A49" t="s">
        <v>77</v>
      </c>
      <c r="B49" t="s">
        <v>31218</v>
      </c>
      <c r="C49" t="s">
        <v>31219</v>
      </c>
      <c r="D49" t="s">
        <v>12955</v>
      </c>
      <c r="E49" t="s">
        <v>31220</v>
      </c>
      <c r="F49" t="s">
        <v>6541</v>
      </c>
      <c r="G49" t="s">
        <v>31221</v>
      </c>
      <c r="H49" t="s">
        <v>9516</v>
      </c>
      <c r="I49" t="s">
        <v>3406</v>
      </c>
      <c r="J49" t="s">
        <v>11255</v>
      </c>
      <c r="K49" t="s">
        <v>3374</v>
      </c>
      <c r="L49" t="s">
        <v>31222</v>
      </c>
      <c r="M49" t="s">
        <v>3582</v>
      </c>
      <c r="N49" t="s">
        <v>31223</v>
      </c>
      <c r="O49" t="s">
        <v>31224</v>
      </c>
      <c r="P49" t="s">
        <v>31225</v>
      </c>
      <c r="Q49" t="s">
        <v>16460</v>
      </c>
      <c r="R49" t="s">
        <v>31226</v>
      </c>
      <c r="S49" t="s">
        <v>31227</v>
      </c>
      <c r="T49" t="s">
        <v>9209</v>
      </c>
      <c r="U49" t="s">
        <v>8049</v>
      </c>
      <c r="V49" t="s">
        <v>31228</v>
      </c>
      <c r="W49" t="s">
        <v>28745</v>
      </c>
      <c r="X49" t="s">
        <v>31229</v>
      </c>
      <c r="Y49" t="s">
        <v>31230</v>
      </c>
      <c r="Z49" t="s">
        <v>31231</v>
      </c>
      <c r="AA49" t="s">
        <v>8184</v>
      </c>
      <c r="AB49" t="s">
        <v>12442</v>
      </c>
    </row>
    <row r="50" spans="1:28" x14ac:dyDescent="0.15">
      <c r="A50" t="s">
        <v>78</v>
      </c>
      <c r="B50" t="s">
        <v>31232</v>
      </c>
      <c r="C50" t="s">
        <v>31233</v>
      </c>
      <c r="D50" t="s">
        <v>16438</v>
      </c>
      <c r="E50" t="s">
        <v>3954</v>
      </c>
      <c r="F50" t="s">
        <v>3252</v>
      </c>
      <c r="G50" t="s">
        <v>16253</v>
      </c>
      <c r="H50" t="s">
        <v>5025</v>
      </c>
      <c r="I50" t="s">
        <v>3237</v>
      </c>
      <c r="J50" t="s">
        <v>31234</v>
      </c>
      <c r="K50" t="s">
        <v>31235</v>
      </c>
      <c r="L50" t="s">
        <v>11636</v>
      </c>
      <c r="M50" t="s">
        <v>3358</v>
      </c>
      <c r="N50" t="s">
        <v>31236</v>
      </c>
      <c r="O50" t="s">
        <v>31237</v>
      </c>
      <c r="P50" t="s">
        <v>31238</v>
      </c>
      <c r="Q50" t="s">
        <v>31239</v>
      </c>
      <c r="R50" t="s">
        <v>4994</v>
      </c>
      <c r="S50" t="s">
        <v>4202</v>
      </c>
      <c r="T50" t="s">
        <v>31240</v>
      </c>
      <c r="U50" t="s">
        <v>5663</v>
      </c>
      <c r="V50" t="s">
        <v>31241</v>
      </c>
      <c r="W50" t="s">
        <v>5706</v>
      </c>
      <c r="X50" t="s">
        <v>31242</v>
      </c>
      <c r="Y50" t="s">
        <v>31243</v>
      </c>
      <c r="Z50" t="s">
        <v>11250</v>
      </c>
      <c r="AA50" t="s">
        <v>31244</v>
      </c>
      <c r="AB50" t="s">
        <v>6956</v>
      </c>
    </row>
    <row r="51" spans="1:28" x14ac:dyDescent="0.15">
      <c r="A51" t="s">
        <v>79</v>
      </c>
      <c r="B51" t="s">
        <v>31245</v>
      </c>
      <c r="C51" t="s">
        <v>31246</v>
      </c>
      <c r="D51" t="s">
        <v>31247</v>
      </c>
      <c r="E51" t="s">
        <v>31248</v>
      </c>
      <c r="F51" t="s">
        <v>4192</v>
      </c>
      <c r="G51" t="s">
        <v>9063</v>
      </c>
      <c r="H51" t="s">
        <v>31249</v>
      </c>
      <c r="I51" t="s">
        <v>6279</v>
      </c>
      <c r="J51" t="s">
        <v>7987</v>
      </c>
      <c r="K51" t="s">
        <v>19743</v>
      </c>
      <c r="L51" t="s">
        <v>12130</v>
      </c>
      <c r="M51" t="s">
        <v>3990</v>
      </c>
      <c r="N51" t="s">
        <v>31250</v>
      </c>
      <c r="O51" t="s">
        <v>31251</v>
      </c>
      <c r="P51" t="s">
        <v>31252</v>
      </c>
      <c r="Q51" t="s">
        <v>31253</v>
      </c>
      <c r="R51" t="s">
        <v>3833</v>
      </c>
      <c r="S51" t="s">
        <v>31254</v>
      </c>
      <c r="T51" t="s">
        <v>31255</v>
      </c>
      <c r="U51" t="s">
        <v>5944</v>
      </c>
      <c r="V51" t="s">
        <v>6025</v>
      </c>
      <c r="W51" t="s">
        <v>5854</v>
      </c>
      <c r="X51" t="s">
        <v>31256</v>
      </c>
      <c r="Y51" t="s">
        <v>31257</v>
      </c>
      <c r="Z51" t="s">
        <v>31258</v>
      </c>
      <c r="AA51" t="s">
        <v>16963</v>
      </c>
      <c r="AB51" t="s">
        <v>6858</v>
      </c>
    </row>
    <row r="52" spans="1:28" x14ac:dyDescent="0.15">
      <c r="A52" t="s">
        <v>80</v>
      </c>
      <c r="B52" t="s">
        <v>31259</v>
      </c>
      <c r="C52" t="s">
        <v>31260</v>
      </c>
      <c r="D52" t="s">
        <v>31261</v>
      </c>
      <c r="E52" t="s">
        <v>31262</v>
      </c>
      <c r="F52" t="s">
        <v>3252</v>
      </c>
      <c r="G52" t="s">
        <v>5478</v>
      </c>
      <c r="H52" t="s">
        <v>31263</v>
      </c>
      <c r="I52" t="s">
        <v>3533</v>
      </c>
      <c r="J52" t="s">
        <v>31264</v>
      </c>
      <c r="K52" t="s">
        <v>31265</v>
      </c>
      <c r="L52" t="s">
        <v>31266</v>
      </c>
      <c r="M52" t="s">
        <v>31267</v>
      </c>
      <c r="N52" t="s">
        <v>31268</v>
      </c>
      <c r="O52" t="s">
        <v>17907</v>
      </c>
      <c r="P52" t="s">
        <v>31269</v>
      </c>
      <c r="Q52" t="s">
        <v>11993</v>
      </c>
      <c r="R52" t="s">
        <v>31270</v>
      </c>
      <c r="S52" t="s">
        <v>31271</v>
      </c>
      <c r="T52" t="s">
        <v>12554</v>
      </c>
      <c r="U52" t="s">
        <v>7798</v>
      </c>
      <c r="V52" t="s">
        <v>5705</v>
      </c>
      <c r="W52" t="s">
        <v>5706</v>
      </c>
      <c r="X52" t="s">
        <v>31272</v>
      </c>
      <c r="Y52" t="s">
        <v>31273</v>
      </c>
      <c r="Z52" t="s">
        <v>31274</v>
      </c>
      <c r="AA52" t="s">
        <v>5729</v>
      </c>
      <c r="AB52" t="s">
        <v>31275</v>
      </c>
    </row>
    <row r="53" spans="1:28" x14ac:dyDescent="0.15">
      <c r="A53" t="s">
        <v>81</v>
      </c>
      <c r="B53" t="s">
        <v>31276</v>
      </c>
      <c r="C53" t="s">
        <v>31277</v>
      </c>
      <c r="D53" t="s">
        <v>8640</v>
      </c>
      <c r="E53" t="s">
        <v>31278</v>
      </c>
      <c r="F53" t="s">
        <v>3252</v>
      </c>
      <c r="G53" t="s">
        <v>9063</v>
      </c>
      <c r="H53" t="s">
        <v>4777</v>
      </c>
      <c r="I53" t="s">
        <v>31279</v>
      </c>
      <c r="J53" t="s">
        <v>3469</v>
      </c>
      <c r="K53" t="s">
        <v>31280</v>
      </c>
      <c r="L53" t="s">
        <v>31281</v>
      </c>
      <c r="M53" t="s">
        <v>26833</v>
      </c>
      <c r="N53" t="s">
        <v>31282</v>
      </c>
      <c r="O53" t="s">
        <v>31283</v>
      </c>
      <c r="P53" t="s">
        <v>3993</v>
      </c>
      <c r="Q53" t="s">
        <v>31284</v>
      </c>
      <c r="R53" t="s">
        <v>3995</v>
      </c>
      <c r="S53" t="s">
        <v>5943</v>
      </c>
      <c r="T53" t="s">
        <v>7994</v>
      </c>
      <c r="U53" t="s">
        <v>5833</v>
      </c>
      <c r="V53" t="s">
        <v>14162</v>
      </c>
      <c r="W53" t="s">
        <v>5725</v>
      </c>
      <c r="X53" t="s">
        <v>31285</v>
      </c>
      <c r="Y53" t="s">
        <v>17133</v>
      </c>
      <c r="Z53" t="s">
        <v>31286</v>
      </c>
      <c r="AA53" t="s">
        <v>20879</v>
      </c>
      <c r="AB53" t="s">
        <v>5948</v>
      </c>
    </row>
    <row r="54" spans="1:28" x14ac:dyDescent="0.15">
      <c r="A54" t="s">
        <v>82</v>
      </c>
      <c r="B54" t="s">
        <v>31287</v>
      </c>
      <c r="C54" t="s">
        <v>31288</v>
      </c>
      <c r="D54" t="s">
        <v>31289</v>
      </c>
      <c r="E54" t="s">
        <v>31290</v>
      </c>
      <c r="F54" t="s">
        <v>26466</v>
      </c>
      <c r="G54" t="s">
        <v>8988</v>
      </c>
      <c r="H54" t="s">
        <v>16685</v>
      </c>
      <c r="I54" t="s">
        <v>13800</v>
      </c>
      <c r="J54" t="s">
        <v>31291</v>
      </c>
      <c r="K54" t="s">
        <v>4019</v>
      </c>
      <c r="L54" t="s">
        <v>12363</v>
      </c>
      <c r="M54" t="s">
        <v>6150</v>
      </c>
      <c r="N54" t="s">
        <v>31292</v>
      </c>
      <c r="O54" t="s">
        <v>31293</v>
      </c>
      <c r="P54" t="s">
        <v>31294</v>
      </c>
      <c r="Q54" t="s">
        <v>31295</v>
      </c>
      <c r="R54" t="s">
        <v>14297</v>
      </c>
      <c r="S54" t="s">
        <v>31296</v>
      </c>
      <c r="T54" t="s">
        <v>6627</v>
      </c>
      <c r="U54" t="s">
        <v>9936</v>
      </c>
      <c r="V54" t="s">
        <v>5705</v>
      </c>
      <c r="W54" t="s">
        <v>31297</v>
      </c>
      <c r="X54" t="s">
        <v>31298</v>
      </c>
      <c r="Y54" t="s">
        <v>31299</v>
      </c>
      <c r="Z54" t="s">
        <v>18764</v>
      </c>
      <c r="AA54" t="s">
        <v>31300</v>
      </c>
      <c r="AB54" t="s">
        <v>17645</v>
      </c>
    </row>
    <row r="55" spans="1:28" x14ac:dyDescent="0.15">
      <c r="A55" t="s">
        <v>83</v>
      </c>
      <c r="B55" t="s">
        <v>31301</v>
      </c>
      <c r="C55" t="s">
        <v>31302</v>
      </c>
      <c r="D55" t="s">
        <v>20351</v>
      </c>
      <c r="E55" t="s">
        <v>31303</v>
      </c>
      <c r="F55" t="s">
        <v>5266</v>
      </c>
      <c r="G55" t="s">
        <v>4616</v>
      </c>
      <c r="H55" t="s">
        <v>3914</v>
      </c>
      <c r="I55" t="s">
        <v>3220</v>
      </c>
      <c r="J55" t="s">
        <v>7629</v>
      </c>
      <c r="K55" t="s">
        <v>3374</v>
      </c>
      <c r="L55" t="s">
        <v>27021</v>
      </c>
      <c r="M55" t="s">
        <v>7879</v>
      </c>
      <c r="N55" t="s">
        <v>31304</v>
      </c>
      <c r="O55" t="s">
        <v>31305</v>
      </c>
      <c r="P55" t="s">
        <v>31306</v>
      </c>
      <c r="Q55" t="s">
        <v>31307</v>
      </c>
      <c r="R55" t="s">
        <v>31308</v>
      </c>
      <c r="S55" t="s">
        <v>16465</v>
      </c>
      <c r="T55" t="s">
        <v>31309</v>
      </c>
      <c r="U55" t="s">
        <v>6684</v>
      </c>
      <c r="V55" t="s">
        <v>6025</v>
      </c>
      <c r="W55" t="s">
        <v>5854</v>
      </c>
      <c r="X55" t="s">
        <v>31310</v>
      </c>
      <c r="Y55" t="s">
        <v>8678</v>
      </c>
      <c r="Z55" t="s">
        <v>31311</v>
      </c>
      <c r="AA55" t="s">
        <v>31312</v>
      </c>
      <c r="AB55" t="s">
        <v>5915</v>
      </c>
    </row>
    <row r="56" spans="1:28" x14ac:dyDescent="0.15">
      <c r="A56" t="s">
        <v>84</v>
      </c>
      <c r="B56" t="s">
        <v>31313</v>
      </c>
      <c r="C56" t="s">
        <v>31314</v>
      </c>
      <c r="D56" t="s">
        <v>17608</v>
      </c>
      <c r="E56" t="s">
        <v>3672</v>
      </c>
      <c r="F56" t="s">
        <v>3336</v>
      </c>
      <c r="G56" t="s">
        <v>6677</v>
      </c>
      <c r="H56" t="s">
        <v>5267</v>
      </c>
      <c r="I56" t="s">
        <v>3533</v>
      </c>
      <c r="J56" t="s">
        <v>3238</v>
      </c>
      <c r="K56" t="s">
        <v>5379</v>
      </c>
      <c r="L56" t="s">
        <v>16647</v>
      </c>
      <c r="M56" t="s">
        <v>3341</v>
      </c>
      <c r="N56" t="s">
        <v>31315</v>
      </c>
      <c r="O56" t="s">
        <v>31316</v>
      </c>
      <c r="P56" t="s">
        <v>31317</v>
      </c>
      <c r="Q56" t="s">
        <v>31318</v>
      </c>
      <c r="R56" t="s">
        <v>29549</v>
      </c>
      <c r="S56" t="s">
        <v>3264</v>
      </c>
      <c r="T56" t="s">
        <v>5817</v>
      </c>
      <c r="U56" t="s">
        <v>5944</v>
      </c>
      <c r="V56" t="s">
        <v>6025</v>
      </c>
      <c r="W56" t="s">
        <v>5725</v>
      </c>
      <c r="X56" t="s">
        <v>31319</v>
      </c>
      <c r="Y56" t="s">
        <v>13266</v>
      </c>
      <c r="Z56" t="s">
        <v>31320</v>
      </c>
      <c r="AA56" t="s">
        <v>9666</v>
      </c>
      <c r="AB56" t="s">
        <v>20739</v>
      </c>
    </row>
    <row r="57" spans="1:28" x14ac:dyDescent="0.15">
      <c r="A57" t="s">
        <v>85</v>
      </c>
      <c r="B57" t="s">
        <v>31321</v>
      </c>
      <c r="C57" t="s">
        <v>31322</v>
      </c>
      <c r="D57" t="s">
        <v>12019</v>
      </c>
      <c r="E57" t="s">
        <v>31323</v>
      </c>
      <c r="F57" t="s">
        <v>11877</v>
      </c>
      <c r="G57" t="s">
        <v>3797</v>
      </c>
      <c r="H57" t="s">
        <v>11286</v>
      </c>
      <c r="I57" t="s">
        <v>3220</v>
      </c>
      <c r="J57" t="s">
        <v>31324</v>
      </c>
      <c r="K57" t="s">
        <v>31325</v>
      </c>
      <c r="L57" t="s">
        <v>31326</v>
      </c>
      <c r="M57" t="s">
        <v>31327</v>
      </c>
      <c r="N57" t="s">
        <v>31328</v>
      </c>
      <c r="O57" t="s">
        <v>31329</v>
      </c>
      <c r="P57" t="s">
        <v>31330</v>
      </c>
      <c r="Q57" t="s">
        <v>11557</v>
      </c>
      <c r="R57" t="s">
        <v>12453</v>
      </c>
      <c r="S57" t="s">
        <v>6045</v>
      </c>
      <c r="T57" t="s">
        <v>31331</v>
      </c>
      <c r="U57" t="s">
        <v>5944</v>
      </c>
      <c r="V57" t="s">
        <v>11710</v>
      </c>
      <c r="W57" t="s">
        <v>6926</v>
      </c>
      <c r="X57" t="s">
        <v>31332</v>
      </c>
      <c r="Y57" t="s">
        <v>31333</v>
      </c>
      <c r="Z57" t="s">
        <v>31334</v>
      </c>
      <c r="AA57" t="s">
        <v>6368</v>
      </c>
      <c r="AB57" t="s">
        <v>6287</v>
      </c>
    </row>
    <row r="58" spans="1:28" x14ac:dyDescent="0.15">
      <c r="A58" t="s">
        <v>86</v>
      </c>
      <c r="B58" t="s">
        <v>31335</v>
      </c>
      <c r="C58" t="s">
        <v>31336</v>
      </c>
      <c r="D58" t="s">
        <v>12928</v>
      </c>
      <c r="E58" t="s">
        <v>31337</v>
      </c>
      <c r="F58" t="s">
        <v>3252</v>
      </c>
      <c r="G58" t="s">
        <v>4233</v>
      </c>
      <c r="H58" t="s">
        <v>31338</v>
      </c>
      <c r="I58" t="s">
        <v>3735</v>
      </c>
      <c r="J58" t="s">
        <v>31339</v>
      </c>
      <c r="K58" t="s">
        <v>3239</v>
      </c>
      <c r="L58" t="s">
        <v>11443</v>
      </c>
      <c r="M58" t="s">
        <v>19918</v>
      </c>
      <c r="N58" t="s">
        <v>17640</v>
      </c>
      <c r="O58" t="s">
        <v>19779</v>
      </c>
      <c r="P58" t="s">
        <v>3395</v>
      </c>
      <c r="Q58" t="s">
        <v>5762</v>
      </c>
      <c r="R58" t="s">
        <v>16451</v>
      </c>
      <c r="S58" t="s">
        <v>11263</v>
      </c>
      <c r="T58" t="s">
        <v>31340</v>
      </c>
      <c r="U58" t="s">
        <v>6547</v>
      </c>
      <c r="V58" t="s">
        <v>6025</v>
      </c>
      <c r="W58" t="s">
        <v>31341</v>
      </c>
      <c r="X58" t="s">
        <v>31342</v>
      </c>
      <c r="Y58" t="s">
        <v>31343</v>
      </c>
      <c r="Z58" t="s">
        <v>31344</v>
      </c>
      <c r="AA58" t="s">
        <v>5839</v>
      </c>
      <c r="AB58" t="s">
        <v>5915</v>
      </c>
    </row>
    <row r="59" spans="1:28" x14ac:dyDescent="0.15">
      <c r="A59" t="s">
        <v>87</v>
      </c>
      <c r="B59" t="s">
        <v>31345</v>
      </c>
      <c r="C59" t="s">
        <v>31346</v>
      </c>
      <c r="D59" t="s">
        <v>31347</v>
      </c>
      <c r="E59" t="s">
        <v>31348</v>
      </c>
      <c r="F59" t="s">
        <v>4681</v>
      </c>
      <c r="G59" t="s">
        <v>3627</v>
      </c>
      <c r="H59" t="s">
        <v>3914</v>
      </c>
      <c r="I59" t="s">
        <v>3915</v>
      </c>
      <c r="J59" t="s">
        <v>3469</v>
      </c>
      <c r="K59" t="s">
        <v>3239</v>
      </c>
      <c r="L59" t="s">
        <v>11228</v>
      </c>
      <c r="M59" t="s">
        <v>3358</v>
      </c>
      <c r="N59" t="s">
        <v>31349</v>
      </c>
      <c r="O59" t="s">
        <v>5830</v>
      </c>
      <c r="P59" t="s">
        <v>31350</v>
      </c>
      <c r="Q59" t="s">
        <v>31351</v>
      </c>
      <c r="R59" t="s">
        <v>31352</v>
      </c>
      <c r="S59" t="s">
        <v>4869</v>
      </c>
      <c r="T59" t="s">
        <v>5703</v>
      </c>
      <c r="U59" t="s">
        <v>8706</v>
      </c>
      <c r="V59" t="s">
        <v>6025</v>
      </c>
      <c r="W59" t="s">
        <v>31353</v>
      </c>
      <c r="X59" t="s">
        <v>31354</v>
      </c>
      <c r="Y59" t="s">
        <v>31355</v>
      </c>
      <c r="Z59" t="s">
        <v>5747</v>
      </c>
      <c r="AA59" t="s">
        <v>6704</v>
      </c>
      <c r="AB59" t="s">
        <v>16427</v>
      </c>
    </row>
    <row r="60" spans="1:28" x14ac:dyDescent="0.15">
      <c r="A60" t="s">
        <v>88</v>
      </c>
      <c r="B60" t="s">
        <v>31356</v>
      </c>
      <c r="C60" t="s">
        <v>31357</v>
      </c>
      <c r="D60" t="s">
        <v>12124</v>
      </c>
      <c r="E60" t="s">
        <v>31358</v>
      </c>
      <c r="F60" t="s">
        <v>6462</v>
      </c>
      <c r="G60" t="s">
        <v>14958</v>
      </c>
      <c r="H60" t="s">
        <v>6693</v>
      </c>
      <c r="I60" t="s">
        <v>31359</v>
      </c>
      <c r="J60" t="s">
        <v>31360</v>
      </c>
      <c r="K60" t="s">
        <v>19757</v>
      </c>
      <c r="L60" t="s">
        <v>31361</v>
      </c>
      <c r="M60" t="s">
        <v>31362</v>
      </c>
      <c r="N60" t="s">
        <v>31363</v>
      </c>
      <c r="O60" t="s">
        <v>6413</v>
      </c>
      <c r="P60" t="s">
        <v>31364</v>
      </c>
      <c r="Q60" t="s">
        <v>5660</v>
      </c>
      <c r="R60" t="s">
        <v>31365</v>
      </c>
      <c r="S60" t="s">
        <v>17683</v>
      </c>
      <c r="T60" t="s">
        <v>6102</v>
      </c>
      <c r="U60" t="s">
        <v>5910</v>
      </c>
      <c r="V60" t="s">
        <v>6025</v>
      </c>
      <c r="W60" t="s">
        <v>31366</v>
      </c>
      <c r="X60" t="s">
        <v>31367</v>
      </c>
      <c r="Y60" t="s">
        <v>31368</v>
      </c>
      <c r="Z60" t="s">
        <v>14723</v>
      </c>
      <c r="AA60" t="s">
        <v>5839</v>
      </c>
      <c r="AB60" t="s">
        <v>6352</v>
      </c>
    </row>
    <row r="61" spans="1:28" x14ac:dyDescent="0.15">
      <c r="A61" t="s">
        <v>89</v>
      </c>
      <c r="B61" t="s">
        <v>31369</v>
      </c>
      <c r="C61" t="s">
        <v>31370</v>
      </c>
      <c r="D61" t="s">
        <v>31371</v>
      </c>
      <c r="E61" t="s">
        <v>31372</v>
      </c>
      <c r="F61" t="s">
        <v>3252</v>
      </c>
      <c r="G61" t="s">
        <v>5478</v>
      </c>
      <c r="H61" t="s">
        <v>31373</v>
      </c>
      <c r="I61" t="s">
        <v>31374</v>
      </c>
      <c r="J61" t="s">
        <v>13332</v>
      </c>
      <c r="K61" t="s">
        <v>31375</v>
      </c>
      <c r="L61" t="s">
        <v>20673</v>
      </c>
      <c r="M61" t="s">
        <v>7958</v>
      </c>
      <c r="N61" t="s">
        <v>31376</v>
      </c>
      <c r="O61" t="s">
        <v>3802</v>
      </c>
      <c r="P61" t="s">
        <v>12596</v>
      </c>
      <c r="Q61" t="s">
        <v>31377</v>
      </c>
      <c r="R61" t="s">
        <v>5291</v>
      </c>
      <c r="S61" t="s">
        <v>11215</v>
      </c>
      <c r="T61" t="s">
        <v>10502</v>
      </c>
      <c r="U61" t="s">
        <v>5818</v>
      </c>
      <c r="V61" t="s">
        <v>7799</v>
      </c>
      <c r="W61" t="s">
        <v>5706</v>
      </c>
      <c r="X61" t="s">
        <v>31378</v>
      </c>
      <c r="Y61" t="s">
        <v>27824</v>
      </c>
      <c r="Z61" t="s">
        <v>26039</v>
      </c>
      <c r="AA61" t="s">
        <v>26187</v>
      </c>
      <c r="AB61" t="s">
        <v>8254</v>
      </c>
    </row>
    <row r="62" spans="1:28" x14ac:dyDescent="0.15">
      <c r="A62" t="s">
        <v>90</v>
      </c>
      <c r="B62" t="s">
        <v>31379</v>
      </c>
      <c r="C62" t="s">
        <v>31380</v>
      </c>
      <c r="D62" t="s">
        <v>31381</v>
      </c>
      <c r="E62" t="s">
        <v>31382</v>
      </c>
      <c r="F62" t="s">
        <v>4697</v>
      </c>
      <c r="G62" t="s">
        <v>5378</v>
      </c>
      <c r="H62" t="s">
        <v>5430</v>
      </c>
      <c r="I62" t="s">
        <v>31383</v>
      </c>
      <c r="J62" t="s">
        <v>3439</v>
      </c>
      <c r="K62" t="s">
        <v>31384</v>
      </c>
      <c r="L62" t="s">
        <v>12130</v>
      </c>
      <c r="M62" t="s">
        <v>17414</v>
      </c>
      <c r="N62" t="s">
        <v>31385</v>
      </c>
      <c r="O62" t="s">
        <v>31386</v>
      </c>
      <c r="P62" t="s">
        <v>31387</v>
      </c>
      <c r="Q62" t="s">
        <v>31388</v>
      </c>
      <c r="R62" t="s">
        <v>4860</v>
      </c>
      <c r="S62" t="s">
        <v>31389</v>
      </c>
      <c r="T62" t="s">
        <v>31390</v>
      </c>
      <c r="U62" t="s">
        <v>5663</v>
      </c>
      <c r="V62" t="s">
        <v>6025</v>
      </c>
      <c r="W62" t="s">
        <v>31391</v>
      </c>
      <c r="X62" t="s">
        <v>31392</v>
      </c>
      <c r="Y62" t="s">
        <v>31393</v>
      </c>
      <c r="Z62" t="s">
        <v>9341</v>
      </c>
      <c r="AA62" t="s">
        <v>5729</v>
      </c>
      <c r="AB62" t="s">
        <v>5915</v>
      </c>
    </row>
    <row r="63" spans="1:28" x14ac:dyDescent="0.15">
      <c r="A63" t="s">
        <v>91</v>
      </c>
      <c r="B63" t="s">
        <v>31394</v>
      </c>
      <c r="C63" t="s">
        <v>31395</v>
      </c>
      <c r="D63" t="s">
        <v>31396</v>
      </c>
      <c r="E63" t="s">
        <v>31397</v>
      </c>
      <c r="F63" t="s">
        <v>3252</v>
      </c>
      <c r="G63" t="s">
        <v>3627</v>
      </c>
      <c r="H63" t="s">
        <v>5309</v>
      </c>
      <c r="I63" t="s">
        <v>31398</v>
      </c>
      <c r="J63" t="s">
        <v>31399</v>
      </c>
      <c r="K63" t="s">
        <v>31400</v>
      </c>
      <c r="L63" t="s">
        <v>31401</v>
      </c>
      <c r="M63" t="s">
        <v>31402</v>
      </c>
      <c r="N63" t="s">
        <v>31403</v>
      </c>
      <c r="O63" t="s">
        <v>31404</v>
      </c>
      <c r="P63" t="s">
        <v>7323</v>
      </c>
      <c r="Q63" t="s">
        <v>31405</v>
      </c>
      <c r="R63" t="s">
        <v>3833</v>
      </c>
      <c r="S63" t="s">
        <v>4558</v>
      </c>
      <c r="T63" t="s">
        <v>31406</v>
      </c>
      <c r="U63" t="s">
        <v>6363</v>
      </c>
      <c r="V63" t="s">
        <v>31407</v>
      </c>
      <c r="W63" t="s">
        <v>31408</v>
      </c>
      <c r="X63" t="s">
        <v>31409</v>
      </c>
      <c r="Y63" t="s">
        <v>31410</v>
      </c>
      <c r="Z63" t="s">
        <v>6457</v>
      </c>
      <c r="AA63" t="s">
        <v>5839</v>
      </c>
      <c r="AB63" t="s">
        <v>5749</v>
      </c>
    </row>
    <row r="64" spans="1:28" x14ac:dyDescent="0.15">
      <c r="A64" t="s">
        <v>92</v>
      </c>
      <c r="B64" t="s">
        <v>31411</v>
      </c>
      <c r="C64" t="s">
        <v>31412</v>
      </c>
      <c r="D64" t="s">
        <v>31413</v>
      </c>
      <c r="E64" t="s">
        <v>8273</v>
      </c>
      <c r="F64" t="s">
        <v>6222</v>
      </c>
      <c r="G64" t="s">
        <v>3985</v>
      </c>
      <c r="H64" t="s">
        <v>4074</v>
      </c>
      <c r="I64" t="s">
        <v>31414</v>
      </c>
      <c r="J64" t="s">
        <v>31415</v>
      </c>
      <c r="K64" t="s">
        <v>9067</v>
      </c>
      <c r="L64" t="s">
        <v>31416</v>
      </c>
      <c r="M64" t="s">
        <v>14776</v>
      </c>
      <c r="N64" t="s">
        <v>31417</v>
      </c>
      <c r="O64" t="s">
        <v>6413</v>
      </c>
      <c r="P64" t="s">
        <v>31418</v>
      </c>
      <c r="Q64" t="s">
        <v>4635</v>
      </c>
      <c r="R64" t="s">
        <v>31419</v>
      </c>
      <c r="S64" t="s">
        <v>11263</v>
      </c>
      <c r="T64" t="s">
        <v>5783</v>
      </c>
      <c r="U64" t="s">
        <v>5663</v>
      </c>
      <c r="V64" t="s">
        <v>31420</v>
      </c>
      <c r="W64" t="s">
        <v>5854</v>
      </c>
      <c r="X64" t="s">
        <v>31421</v>
      </c>
      <c r="Y64" t="s">
        <v>31422</v>
      </c>
      <c r="Z64" t="s">
        <v>7474</v>
      </c>
      <c r="AA64" t="s">
        <v>12670</v>
      </c>
      <c r="AB64" t="s">
        <v>7055</v>
      </c>
    </row>
    <row r="65" spans="1:28" x14ac:dyDescent="0.15">
      <c r="A65" t="s">
        <v>93</v>
      </c>
      <c r="B65" t="s">
        <v>31423</v>
      </c>
      <c r="C65" t="s">
        <v>31424</v>
      </c>
      <c r="D65" t="s">
        <v>31425</v>
      </c>
      <c r="E65" t="s">
        <v>11603</v>
      </c>
      <c r="F65" t="s">
        <v>31426</v>
      </c>
      <c r="G65" t="s">
        <v>3985</v>
      </c>
      <c r="H65" t="s">
        <v>31427</v>
      </c>
      <c r="I65" t="s">
        <v>10469</v>
      </c>
      <c r="J65" t="s">
        <v>31428</v>
      </c>
      <c r="K65" t="s">
        <v>31429</v>
      </c>
      <c r="L65" t="s">
        <v>31430</v>
      </c>
      <c r="M65" t="s">
        <v>31431</v>
      </c>
      <c r="N65" t="s">
        <v>31432</v>
      </c>
      <c r="O65" t="s">
        <v>31433</v>
      </c>
      <c r="P65" t="s">
        <v>31434</v>
      </c>
      <c r="Q65" t="s">
        <v>31435</v>
      </c>
      <c r="R65" t="s">
        <v>31436</v>
      </c>
      <c r="S65" t="s">
        <v>4676</v>
      </c>
      <c r="T65" t="s">
        <v>13958</v>
      </c>
      <c r="U65" t="s">
        <v>31437</v>
      </c>
      <c r="V65" t="s">
        <v>31438</v>
      </c>
      <c r="W65" t="s">
        <v>31439</v>
      </c>
      <c r="X65" t="s">
        <v>31440</v>
      </c>
      <c r="Y65" t="s">
        <v>31441</v>
      </c>
      <c r="Z65" t="s">
        <v>6631</v>
      </c>
      <c r="AA65" t="s">
        <v>31442</v>
      </c>
      <c r="AB65" t="s">
        <v>31443</v>
      </c>
    </row>
    <row r="66" spans="1:28" x14ac:dyDescent="0.15">
      <c r="A66" t="s">
        <v>94</v>
      </c>
      <c r="B66" t="s">
        <v>31444</v>
      </c>
      <c r="C66" t="s">
        <v>31445</v>
      </c>
      <c r="D66" t="s">
        <v>31446</v>
      </c>
      <c r="E66" t="s">
        <v>31447</v>
      </c>
      <c r="F66" t="s">
        <v>3352</v>
      </c>
      <c r="G66" t="s">
        <v>10275</v>
      </c>
      <c r="H66" t="s">
        <v>3437</v>
      </c>
      <c r="I66" t="s">
        <v>31448</v>
      </c>
      <c r="J66" t="s">
        <v>17070</v>
      </c>
      <c r="K66" t="s">
        <v>31449</v>
      </c>
      <c r="L66" t="s">
        <v>17094</v>
      </c>
      <c r="M66" t="s">
        <v>31450</v>
      </c>
      <c r="N66" t="s">
        <v>31451</v>
      </c>
      <c r="O66" t="s">
        <v>31452</v>
      </c>
      <c r="P66" t="s">
        <v>12433</v>
      </c>
      <c r="Q66" t="s">
        <v>31453</v>
      </c>
      <c r="R66" t="s">
        <v>31454</v>
      </c>
      <c r="S66" t="s">
        <v>3461</v>
      </c>
      <c r="T66" t="s">
        <v>31455</v>
      </c>
      <c r="U66" t="s">
        <v>6854</v>
      </c>
      <c r="V66" t="s">
        <v>31456</v>
      </c>
      <c r="W66" t="s">
        <v>31457</v>
      </c>
      <c r="X66" t="s">
        <v>31458</v>
      </c>
      <c r="Y66" t="s">
        <v>31459</v>
      </c>
      <c r="Z66" t="s">
        <v>12799</v>
      </c>
      <c r="AA66" t="s">
        <v>31460</v>
      </c>
      <c r="AB66" t="s">
        <v>6218</v>
      </c>
    </row>
    <row r="67" spans="1:28" x14ac:dyDescent="0.15">
      <c r="A67" t="s">
        <v>95</v>
      </c>
      <c r="B67" t="s">
        <v>31461</v>
      </c>
      <c r="C67" t="s">
        <v>31462</v>
      </c>
      <c r="D67" t="s">
        <v>12019</v>
      </c>
      <c r="E67" t="s">
        <v>31463</v>
      </c>
      <c r="F67" t="s">
        <v>31464</v>
      </c>
      <c r="G67" t="s">
        <v>8988</v>
      </c>
      <c r="H67" t="s">
        <v>5267</v>
      </c>
      <c r="I67" t="s">
        <v>3323</v>
      </c>
      <c r="J67" t="s">
        <v>21661</v>
      </c>
      <c r="K67" t="s">
        <v>3374</v>
      </c>
      <c r="L67" t="s">
        <v>11303</v>
      </c>
      <c r="M67" t="s">
        <v>21216</v>
      </c>
      <c r="N67" t="s">
        <v>31465</v>
      </c>
      <c r="O67" t="s">
        <v>31466</v>
      </c>
      <c r="P67" t="s">
        <v>31467</v>
      </c>
      <c r="Q67" t="s">
        <v>31468</v>
      </c>
      <c r="R67" t="s">
        <v>11815</v>
      </c>
      <c r="S67" t="s">
        <v>7264</v>
      </c>
      <c r="T67" t="s">
        <v>31469</v>
      </c>
      <c r="U67" t="s">
        <v>31470</v>
      </c>
      <c r="V67" t="s">
        <v>31471</v>
      </c>
      <c r="W67" t="s">
        <v>5854</v>
      </c>
      <c r="X67" t="s">
        <v>31472</v>
      </c>
      <c r="Y67" t="s">
        <v>31473</v>
      </c>
      <c r="Z67" t="s">
        <v>31474</v>
      </c>
      <c r="AA67" t="s">
        <v>8184</v>
      </c>
      <c r="AB67" t="s">
        <v>31475</v>
      </c>
    </row>
    <row r="68" spans="1:28" x14ac:dyDescent="0.15">
      <c r="A68" t="s">
        <v>96</v>
      </c>
      <c r="B68" t="s">
        <v>31476</v>
      </c>
      <c r="C68" t="s">
        <v>31477</v>
      </c>
      <c r="D68" t="s">
        <v>17368</v>
      </c>
      <c r="E68" t="s">
        <v>31478</v>
      </c>
      <c r="F68" t="s">
        <v>5656</v>
      </c>
      <c r="G68" t="s">
        <v>4710</v>
      </c>
      <c r="H68" t="s">
        <v>4973</v>
      </c>
      <c r="I68" t="s">
        <v>3323</v>
      </c>
      <c r="J68" t="s">
        <v>20744</v>
      </c>
      <c r="K68" t="s">
        <v>3239</v>
      </c>
      <c r="L68" t="s">
        <v>12130</v>
      </c>
      <c r="M68" t="s">
        <v>4412</v>
      </c>
      <c r="N68" t="s">
        <v>31479</v>
      </c>
      <c r="O68" t="s">
        <v>6695</v>
      </c>
      <c r="P68" t="s">
        <v>3209</v>
      </c>
      <c r="Q68" t="s">
        <v>31480</v>
      </c>
      <c r="R68" t="s">
        <v>12570</v>
      </c>
      <c r="S68" t="s">
        <v>5943</v>
      </c>
      <c r="T68" t="s">
        <v>31481</v>
      </c>
      <c r="U68" t="s">
        <v>5944</v>
      </c>
      <c r="V68" t="s">
        <v>31482</v>
      </c>
      <c r="W68" t="s">
        <v>5854</v>
      </c>
      <c r="X68" t="s">
        <v>31483</v>
      </c>
      <c r="Y68" t="s">
        <v>16770</v>
      </c>
      <c r="Z68" t="s">
        <v>5747</v>
      </c>
      <c r="AA68" t="s">
        <v>7270</v>
      </c>
      <c r="AB68" t="s">
        <v>16545</v>
      </c>
    </row>
    <row r="69" spans="1:28" x14ac:dyDescent="0.15">
      <c r="A69" t="s">
        <v>97</v>
      </c>
      <c r="B69" t="s">
        <v>31484</v>
      </c>
      <c r="C69" t="s">
        <v>31485</v>
      </c>
      <c r="D69" t="s">
        <v>3562</v>
      </c>
      <c r="E69" t="s">
        <v>3451</v>
      </c>
      <c r="F69" t="s">
        <v>3252</v>
      </c>
      <c r="G69" t="s">
        <v>3885</v>
      </c>
      <c r="H69" t="s">
        <v>6693</v>
      </c>
      <c r="I69" t="s">
        <v>6279</v>
      </c>
      <c r="J69" t="s">
        <v>3661</v>
      </c>
      <c r="K69" t="s">
        <v>3239</v>
      </c>
      <c r="L69" t="s">
        <v>17504</v>
      </c>
      <c r="M69" t="s">
        <v>3341</v>
      </c>
      <c r="N69" t="s">
        <v>31486</v>
      </c>
      <c r="O69" t="s">
        <v>3570</v>
      </c>
      <c r="P69" t="s">
        <v>31487</v>
      </c>
      <c r="Q69" t="s">
        <v>11708</v>
      </c>
      <c r="R69" t="s">
        <v>3833</v>
      </c>
      <c r="S69" t="s">
        <v>31488</v>
      </c>
      <c r="T69" t="s">
        <v>17460</v>
      </c>
      <c r="U69" t="s">
        <v>9887</v>
      </c>
      <c r="V69" t="s">
        <v>6025</v>
      </c>
      <c r="W69" t="s">
        <v>5854</v>
      </c>
      <c r="X69" t="s">
        <v>31489</v>
      </c>
      <c r="Y69" t="s">
        <v>31490</v>
      </c>
      <c r="Z69" t="s">
        <v>12440</v>
      </c>
      <c r="AA69" t="s">
        <v>6914</v>
      </c>
      <c r="AB69" t="s">
        <v>6552</v>
      </c>
    </row>
    <row r="70" spans="1:28" x14ac:dyDescent="0.15">
      <c r="A70" t="s">
        <v>98</v>
      </c>
      <c r="B70" t="s">
        <v>31491</v>
      </c>
      <c r="C70" t="s">
        <v>31492</v>
      </c>
      <c r="D70" t="s">
        <v>26455</v>
      </c>
      <c r="E70" t="s">
        <v>17082</v>
      </c>
      <c r="F70" t="s">
        <v>6057</v>
      </c>
      <c r="G70" t="s">
        <v>8201</v>
      </c>
      <c r="H70" t="s">
        <v>11286</v>
      </c>
      <c r="I70" t="s">
        <v>3533</v>
      </c>
      <c r="J70" t="s">
        <v>3799</v>
      </c>
      <c r="K70" t="s">
        <v>3239</v>
      </c>
      <c r="L70" t="s">
        <v>11303</v>
      </c>
      <c r="M70" t="s">
        <v>31493</v>
      </c>
      <c r="N70" t="s">
        <v>31494</v>
      </c>
      <c r="O70" t="s">
        <v>31495</v>
      </c>
      <c r="P70" t="s">
        <v>31496</v>
      </c>
      <c r="Q70" t="s">
        <v>12135</v>
      </c>
      <c r="R70" t="s">
        <v>11376</v>
      </c>
      <c r="S70" t="s">
        <v>4558</v>
      </c>
      <c r="T70" t="s">
        <v>31497</v>
      </c>
      <c r="U70" t="s">
        <v>31498</v>
      </c>
      <c r="V70" t="s">
        <v>5705</v>
      </c>
      <c r="W70" t="s">
        <v>6926</v>
      </c>
      <c r="X70" t="s">
        <v>31499</v>
      </c>
      <c r="Y70" t="s">
        <v>8678</v>
      </c>
      <c r="Z70" t="s">
        <v>6305</v>
      </c>
      <c r="AA70" t="s">
        <v>5729</v>
      </c>
      <c r="AB70" t="s">
        <v>5948</v>
      </c>
    </row>
    <row r="71" spans="1:28" x14ac:dyDescent="0.15">
      <c r="A71" t="s">
        <v>99</v>
      </c>
      <c r="B71" t="s">
        <v>31500</v>
      </c>
      <c r="C71" t="s">
        <v>31501</v>
      </c>
      <c r="D71" t="s">
        <v>4230</v>
      </c>
      <c r="E71" t="s">
        <v>31502</v>
      </c>
      <c r="F71" t="s">
        <v>3352</v>
      </c>
      <c r="G71" t="s">
        <v>5112</v>
      </c>
      <c r="H71" t="s">
        <v>5087</v>
      </c>
      <c r="I71" t="s">
        <v>3486</v>
      </c>
      <c r="J71" t="s">
        <v>3469</v>
      </c>
      <c r="K71" t="s">
        <v>31503</v>
      </c>
      <c r="L71" t="s">
        <v>31504</v>
      </c>
      <c r="M71" t="s">
        <v>3358</v>
      </c>
      <c r="N71" t="s">
        <v>31505</v>
      </c>
      <c r="O71" t="s">
        <v>13715</v>
      </c>
      <c r="P71" t="s">
        <v>31506</v>
      </c>
      <c r="Q71" t="s">
        <v>31507</v>
      </c>
      <c r="R71" t="s">
        <v>31508</v>
      </c>
      <c r="S71" t="s">
        <v>31509</v>
      </c>
      <c r="T71" t="s">
        <v>16538</v>
      </c>
      <c r="U71" t="s">
        <v>6547</v>
      </c>
      <c r="V71" t="s">
        <v>6025</v>
      </c>
      <c r="W71" t="s">
        <v>6048</v>
      </c>
      <c r="X71" t="s">
        <v>31510</v>
      </c>
      <c r="Y71" t="s">
        <v>31511</v>
      </c>
      <c r="Z71" t="s">
        <v>8766</v>
      </c>
      <c r="AA71" t="s">
        <v>12670</v>
      </c>
      <c r="AB71" t="s">
        <v>5749</v>
      </c>
    </row>
    <row r="72" spans="1:28" x14ac:dyDescent="0.15">
      <c r="A72" t="s">
        <v>100</v>
      </c>
      <c r="B72" t="s">
        <v>31512</v>
      </c>
      <c r="C72" t="s">
        <v>31513</v>
      </c>
      <c r="D72" t="s">
        <v>31514</v>
      </c>
      <c r="E72" t="s">
        <v>3451</v>
      </c>
      <c r="F72" t="s">
        <v>31515</v>
      </c>
      <c r="G72" t="s">
        <v>3985</v>
      </c>
      <c r="H72" t="s">
        <v>5267</v>
      </c>
      <c r="I72" t="s">
        <v>31516</v>
      </c>
      <c r="J72" t="s">
        <v>3238</v>
      </c>
      <c r="K72" t="s">
        <v>31517</v>
      </c>
      <c r="L72" t="s">
        <v>12130</v>
      </c>
      <c r="M72" t="s">
        <v>3358</v>
      </c>
      <c r="N72" t="s">
        <v>31518</v>
      </c>
      <c r="O72" t="s">
        <v>31519</v>
      </c>
      <c r="P72" t="s">
        <v>31520</v>
      </c>
      <c r="Q72" t="s">
        <v>5869</v>
      </c>
      <c r="R72" t="s">
        <v>31521</v>
      </c>
      <c r="S72" t="s">
        <v>7146</v>
      </c>
      <c r="T72" t="s">
        <v>9738</v>
      </c>
      <c r="U72" t="s">
        <v>6191</v>
      </c>
      <c r="V72" t="s">
        <v>6025</v>
      </c>
      <c r="W72" t="s">
        <v>5854</v>
      </c>
      <c r="X72" t="s">
        <v>31522</v>
      </c>
      <c r="Y72" t="s">
        <v>31523</v>
      </c>
      <c r="Z72" t="s">
        <v>6457</v>
      </c>
      <c r="AA72" t="s">
        <v>5771</v>
      </c>
      <c r="AB72" t="s">
        <v>5948</v>
      </c>
    </row>
    <row r="73" spans="1:28" x14ac:dyDescent="0.15">
      <c r="A73" t="s">
        <v>101</v>
      </c>
      <c r="B73" t="s">
        <v>31524</v>
      </c>
      <c r="C73" t="s">
        <v>31525</v>
      </c>
      <c r="D73" t="s">
        <v>11472</v>
      </c>
      <c r="E73" t="s">
        <v>31526</v>
      </c>
      <c r="F73" t="s">
        <v>4681</v>
      </c>
      <c r="G73" t="s">
        <v>31527</v>
      </c>
      <c r="H73" t="s">
        <v>5309</v>
      </c>
      <c r="I73" t="s">
        <v>4170</v>
      </c>
      <c r="J73" t="s">
        <v>3661</v>
      </c>
      <c r="K73" t="s">
        <v>3239</v>
      </c>
      <c r="L73" t="s">
        <v>31528</v>
      </c>
      <c r="M73" t="s">
        <v>7049</v>
      </c>
      <c r="N73" t="s">
        <v>31529</v>
      </c>
      <c r="O73" t="s">
        <v>11829</v>
      </c>
      <c r="P73" t="s">
        <v>31530</v>
      </c>
      <c r="Q73" t="s">
        <v>31531</v>
      </c>
      <c r="R73" t="s">
        <v>31532</v>
      </c>
      <c r="S73" t="s">
        <v>6045</v>
      </c>
      <c r="T73" t="s">
        <v>5783</v>
      </c>
      <c r="U73" t="s">
        <v>31533</v>
      </c>
      <c r="V73" t="s">
        <v>6104</v>
      </c>
      <c r="W73" t="s">
        <v>5854</v>
      </c>
      <c r="X73" t="s">
        <v>31534</v>
      </c>
      <c r="Y73" t="s">
        <v>31535</v>
      </c>
      <c r="Z73" t="s">
        <v>31536</v>
      </c>
      <c r="AA73" t="s">
        <v>5729</v>
      </c>
      <c r="AB73" t="s">
        <v>31537</v>
      </c>
    </row>
    <row r="74" spans="1:28" x14ac:dyDescent="0.15">
      <c r="A74" t="s">
        <v>102</v>
      </c>
      <c r="B74" t="s">
        <v>31538</v>
      </c>
      <c r="C74" t="s">
        <v>31539</v>
      </c>
      <c r="D74" t="s">
        <v>16831</v>
      </c>
      <c r="E74" t="s">
        <v>31540</v>
      </c>
      <c r="F74" t="s">
        <v>4957</v>
      </c>
      <c r="G74" t="s">
        <v>16253</v>
      </c>
      <c r="H74" t="s">
        <v>3389</v>
      </c>
      <c r="I74" t="s">
        <v>3551</v>
      </c>
      <c r="J74" t="s">
        <v>31541</v>
      </c>
      <c r="K74" t="s">
        <v>4755</v>
      </c>
      <c r="L74" t="s">
        <v>18667</v>
      </c>
      <c r="M74" t="s">
        <v>31542</v>
      </c>
      <c r="N74" t="s">
        <v>31543</v>
      </c>
      <c r="O74" t="s">
        <v>31544</v>
      </c>
      <c r="P74" t="s">
        <v>12308</v>
      </c>
      <c r="Q74" t="s">
        <v>31545</v>
      </c>
      <c r="R74" t="s">
        <v>4241</v>
      </c>
      <c r="S74" t="s">
        <v>6331</v>
      </c>
      <c r="T74" t="s">
        <v>31546</v>
      </c>
      <c r="U74" t="s">
        <v>5742</v>
      </c>
      <c r="V74" t="s">
        <v>11020</v>
      </c>
      <c r="W74" t="s">
        <v>5854</v>
      </c>
      <c r="X74" t="s">
        <v>31547</v>
      </c>
      <c r="Y74" t="s">
        <v>17133</v>
      </c>
      <c r="Z74" t="s">
        <v>11735</v>
      </c>
      <c r="AA74" t="s">
        <v>5729</v>
      </c>
      <c r="AB74" t="s">
        <v>31548</v>
      </c>
    </row>
    <row r="75" spans="1:28" x14ac:dyDescent="0.15">
      <c r="A75" t="s">
        <v>103</v>
      </c>
      <c r="B75" t="s">
        <v>31549</v>
      </c>
      <c r="C75" t="s">
        <v>20022</v>
      </c>
      <c r="D75" t="s">
        <v>31550</v>
      </c>
      <c r="E75" t="s">
        <v>31551</v>
      </c>
      <c r="F75" t="s">
        <v>3336</v>
      </c>
      <c r="G75" t="s">
        <v>3627</v>
      </c>
      <c r="H75" t="s">
        <v>6693</v>
      </c>
      <c r="I75" t="s">
        <v>3915</v>
      </c>
      <c r="J75" t="s">
        <v>11255</v>
      </c>
      <c r="K75" t="s">
        <v>31552</v>
      </c>
      <c r="L75" t="s">
        <v>12263</v>
      </c>
      <c r="M75" t="s">
        <v>7049</v>
      </c>
      <c r="N75" t="s">
        <v>31553</v>
      </c>
      <c r="O75" t="s">
        <v>24732</v>
      </c>
      <c r="P75" t="s">
        <v>7244</v>
      </c>
      <c r="Q75" t="s">
        <v>10704</v>
      </c>
      <c r="R75" t="s">
        <v>4303</v>
      </c>
      <c r="S75" t="s">
        <v>5943</v>
      </c>
      <c r="T75" t="s">
        <v>31554</v>
      </c>
      <c r="U75" t="s">
        <v>8706</v>
      </c>
      <c r="V75" t="s">
        <v>6025</v>
      </c>
      <c r="W75" t="s">
        <v>6926</v>
      </c>
      <c r="X75" t="s">
        <v>31555</v>
      </c>
      <c r="Y75" t="s">
        <v>31556</v>
      </c>
      <c r="Z75" t="s">
        <v>5668</v>
      </c>
      <c r="AA75" t="s">
        <v>7312</v>
      </c>
      <c r="AB75" t="s">
        <v>5915</v>
      </c>
    </row>
    <row r="76" spans="1:28" x14ac:dyDescent="0.15">
      <c r="A76" t="s">
        <v>104</v>
      </c>
      <c r="B76" t="s">
        <v>31557</v>
      </c>
      <c r="C76" t="s">
        <v>31558</v>
      </c>
      <c r="D76" t="s">
        <v>8640</v>
      </c>
      <c r="E76" t="s">
        <v>4680</v>
      </c>
      <c r="F76" t="s">
        <v>3796</v>
      </c>
      <c r="G76" t="s">
        <v>5378</v>
      </c>
      <c r="H76" t="s">
        <v>17265</v>
      </c>
      <c r="I76" t="s">
        <v>3406</v>
      </c>
      <c r="J76" t="s">
        <v>19837</v>
      </c>
      <c r="K76" t="s">
        <v>3239</v>
      </c>
      <c r="L76" t="s">
        <v>11810</v>
      </c>
      <c r="M76" t="s">
        <v>3341</v>
      </c>
      <c r="N76" t="s">
        <v>31559</v>
      </c>
      <c r="O76" t="s">
        <v>30098</v>
      </c>
      <c r="P76" t="s">
        <v>31560</v>
      </c>
      <c r="Q76" t="s">
        <v>31561</v>
      </c>
      <c r="R76" t="s">
        <v>3833</v>
      </c>
      <c r="S76" t="s">
        <v>5852</v>
      </c>
      <c r="T76" t="s">
        <v>31562</v>
      </c>
      <c r="U76" t="s">
        <v>9936</v>
      </c>
      <c r="V76" t="s">
        <v>31563</v>
      </c>
      <c r="W76" t="s">
        <v>12421</v>
      </c>
      <c r="X76" t="s">
        <v>31564</v>
      </c>
      <c r="Y76" t="s">
        <v>31565</v>
      </c>
      <c r="Z76" t="s">
        <v>5838</v>
      </c>
      <c r="AA76" t="s">
        <v>8184</v>
      </c>
      <c r="AB76" t="s">
        <v>31566</v>
      </c>
    </row>
    <row r="77" spans="1:28" x14ac:dyDescent="0.15">
      <c r="A77" t="s">
        <v>105</v>
      </c>
      <c r="B77" t="s">
        <v>31567</v>
      </c>
      <c r="C77" t="s">
        <v>31568</v>
      </c>
      <c r="D77" t="s">
        <v>8640</v>
      </c>
      <c r="E77" t="s">
        <v>27421</v>
      </c>
      <c r="F77" t="s">
        <v>3336</v>
      </c>
      <c r="G77" t="s">
        <v>5809</v>
      </c>
      <c r="H77" t="s">
        <v>4777</v>
      </c>
      <c r="I77" t="s">
        <v>31569</v>
      </c>
      <c r="J77" t="s">
        <v>5778</v>
      </c>
      <c r="K77" t="s">
        <v>5456</v>
      </c>
      <c r="L77" t="s">
        <v>31570</v>
      </c>
      <c r="M77" t="s">
        <v>3341</v>
      </c>
      <c r="N77" t="s">
        <v>31571</v>
      </c>
      <c r="O77" t="s">
        <v>3802</v>
      </c>
      <c r="P77" t="s">
        <v>31572</v>
      </c>
      <c r="Q77" t="s">
        <v>31573</v>
      </c>
      <c r="R77" t="s">
        <v>31574</v>
      </c>
      <c r="S77" t="s">
        <v>6331</v>
      </c>
      <c r="T77" t="s">
        <v>31575</v>
      </c>
      <c r="U77" t="s">
        <v>5944</v>
      </c>
      <c r="V77" t="s">
        <v>6025</v>
      </c>
      <c r="W77" t="s">
        <v>31576</v>
      </c>
      <c r="X77" t="s">
        <v>31577</v>
      </c>
      <c r="Y77" t="s">
        <v>31578</v>
      </c>
      <c r="Z77" t="s">
        <v>8766</v>
      </c>
      <c r="AA77" t="s">
        <v>6368</v>
      </c>
      <c r="AB77" t="s">
        <v>31579</v>
      </c>
    </row>
    <row r="78" spans="1:28" x14ac:dyDescent="0.15">
      <c r="A78" t="s">
        <v>106</v>
      </c>
      <c r="B78" t="s">
        <v>31580</v>
      </c>
      <c r="C78" t="s">
        <v>31581</v>
      </c>
      <c r="D78" t="s">
        <v>29322</v>
      </c>
      <c r="E78" t="s">
        <v>31582</v>
      </c>
      <c r="F78" t="s">
        <v>12675</v>
      </c>
      <c r="G78" t="s">
        <v>6677</v>
      </c>
      <c r="H78" t="s">
        <v>12010</v>
      </c>
      <c r="I78" t="s">
        <v>9747</v>
      </c>
      <c r="J78" t="s">
        <v>3661</v>
      </c>
      <c r="K78" t="s">
        <v>31583</v>
      </c>
      <c r="L78" t="s">
        <v>17071</v>
      </c>
      <c r="M78" t="s">
        <v>8346</v>
      </c>
      <c r="N78" t="s">
        <v>31584</v>
      </c>
      <c r="O78" t="s">
        <v>31585</v>
      </c>
      <c r="P78" t="s">
        <v>31586</v>
      </c>
      <c r="Q78" t="s">
        <v>31587</v>
      </c>
      <c r="R78" t="s">
        <v>4118</v>
      </c>
      <c r="S78" t="s">
        <v>5943</v>
      </c>
      <c r="T78" t="s">
        <v>7979</v>
      </c>
      <c r="U78" t="s">
        <v>6547</v>
      </c>
      <c r="V78" t="s">
        <v>31588</v>
      </c>
      <c r="W78" t="s">
        <v>5854</v>
      </c>
      <c r="X78" t="s">
        <v>31589</v>
      </c>
      <c r="Y78" t="s">
        <v>31590</v>
      </c>
      <c r="Z78" t="s">
        <v>31591</v>
      </c>
      <c r="AA78" t="s">
        <v>31592</v>
      </c>
      <c r="AB78" t="s">
        <v>6915</v>
      </c>
    </row>
    <row r="79" spans="1:28" x14ac:dyDescent="0.15">
      <c r="A79" t="s">
        <v>107</v>
      </c>
      <c r="B79" t="s">
        <v>31593</v>
      </c>
      <c r="C79" t="s">
        <v>31594</v>
      </c>
      <c r="D79" t="s">
        <v>20757</v>
      </c>
      <c r="E79" t="s">
        <v>11567</v>
      </c>
      <c r="F79" t="s">
        <v>31595</v>
      </c>
      <c r="G79" t="s">
        <v>10482</v>
      </c>
      <c r="H79" t="s">
        <v>29122</v>
      </c>
      <c r="I79" t="s">
        <v>3323</v>
      </c>
      <c r="J79" t="s">
        <v>22034</v>
      </c>
      <c r="K79" t="s">
        <v>3239</v>
      </c>
      <c r="L79" t="s">
        <v>11386</v>
      </c>
      <c r="M79" t="s">
        <v>6150</v>
      </c>
      <c r="N79" t="s">
        <v>31596</v>
      </c>
      <c r="O79" t="s">
        <v>31597</v>
      </c>
      <c r="P79" t="s">
        <v>3752</v>
      </c>
      <c r="Q79" t="s">
        <v>5869</v>
      </c>
      <c r="R79" t="s">
        <v>7469</v>
      </c>
      <c r="S79" t="s">
        <v>3431</v>
      </c>
      <c r="T79" t="s">
        <v>5817</v>
      </c>
      <c r="U79" t="s">
        <v>5818</v>
      </c>
      <c r="V79" t="s">
        <v>31598</v>
      </c>
      <c r="W79" t="s">
        <v>6926</v>
      </c>
      <c r="X79" t="s">
        <v>31599</v>
      </c>
      <c r="Y79" t="s">
        <v>31600</v>
      </c>
      <c r="Z79" t="s">
        <v>10830</v>
      </c>
      <c r="AA79" t="s">
        <v>5729</v>
      </c>
      <c r="AB79" t="s">
        <v>6107</v>
      </c>
    </row>
    <row r="80" spans="1:28" x14ac:dyDescent="0.15">
      <c r="A80" t="s">
        <v>108</v>
      </c>
      <c r="B80" t="s">
        <v>31601</v>
      </c>
      <c r="C80" t="s">
        <v>31602</v>
      </c>
      <c r="D80" t="s">
        <v>31603</v>
      </c>
      <c r="E80" t="s">
        <v>31604</v>
      </c>
      <c r="F80" t="s">
        <v>3336</v>
      </c>
      <c r="G80" t="s">
        <v>9003</v>
      </c>
      <c r="H80" t="s">
        <v>6693</v>
      </c>
      <c r="I80" t="s">
        <v>3323</v>
      </c>
      <c r="J80" t="s">
        <v>3238</v>
      </c>
      <c r="K80" t="s">
        <v>3239</v>
      </c>
      <c r="L80" t="s">
        <v>11636</v>
      </c>
      <c r="M80" t="s">
        <v>3358</v>
      </c>
      <c r="N80" t="s">
        <v>17640</v>
      </c>
      <c r="O80" t="s">
        <v>9736</v>
      </c>
      <c r="P80" t="s">
        <v>7244</v>
      </c>
      <c r="Q80" t="s">
        <v>5762</v>
      </c>
      <c r="R80" t="s">
        <v>4860</v>
      </c>
      <c r="S80" t="s">
        <v>3431</v>
      </c>
      <c r="T80" t="s">
        <v>5662</v>
      </c>
      <c r="U80" t="s">
        <v>6122</v>
      </c>
      <c r="V80" t="s">
        <v>6025</v>
      </c>
      <c r="W80" t="s">
        <v>5706</v>
      </c>
      <c r="X80" t="s">
        <v>31605</v>
      </c>
      <c r="Y80" t="s">
        <v>31606</v>
      </c>
      <c r="Z80" t="s">
        <v>5728</v>
      </c>
      <c r="AA80" t="s">
        <v>8767</v>
      </c>
      <c r="AB80" t="s">
        <v>29054</v>
      </c>
    </row>
    <row r="81" spans="1:28" x14ac:dyDescent="0.15">
      <c r="A81" t="s">
        <v>109</v>
      </c>
      <c r="B81" t="s">
        <v>31607</v>
      </c>
      <c r="C81" t="s">
        <v>31608</v>
      </c>
      <c r="D81" t="s">
        <v>31609</v>
      </c>
      <c r="E81" t="s">
        <v>31610</v>
      </c>
      <c r="F81" t="s">
        <v>4192</v>
      </c>
      <c r="G81" t="s">
        <v>10482</v>
      </c>
      <c r="H81" t="s">
        <v>3612</v>
      </c>
      <c r="I81" t="s">
        <v>31611</v>
      </c>
      <c r="J81" t="s">
        <v>31612</v>
      </c>
      <c r="K81" t="s">
        <v>12392</v>
      </c>
      <c r="L81" t="s">
        <v>12177</v>
      </c>
      <c r="M81" t="s">
        <v>17652</v>
      </c>
      <c r="N81" t="s">
        <v>31613</v>
      </c>
      <c r="O81" t="s">
        <v>27135</v>
      </c>
      <c r="P81" t="s">
        <v>31614</v>
      </c>
      <c r="Q81" t="s">
        <v>31181</v>
      </c>
      <c r="R81" t="s">
        <v>31615</v>
      </c>
      <c r="S81" t="s">
        <v>31616</v>
      </c>
      <c r="T81" t="s">
        <v>31617</v>
      </c>
      <c r="U81" t="s">
        <v>5663</v>
      </c>
      <c r="V81" t="s">
        <v>6025</v>
      </c>
      <c r="W81" t="s">
        <v>8194</v>
      </c>
      <c r="X81" t="s">
        <v>12381</v>
      </c>
      <c r="Y81" t="s">
        <v>31618</v>
      </c>
      <c r="Z81" t="s">
        <v>7360</v>
      </c>
      <c r="AA81" t="s">
        <v>31619</v>
      </c>
      <c r="AB81" t="s">
        <v>5915</v>
      </c>
    </row>
    <row r="82" spans="1:28" x14ac:dyDescent="0.15">
      <c r="A82" t="s">
        <v>110</v>
      </c>
      <c r="B82" t="s">
        <v>31620</v>
      </c>
      <c r="C82" t="s">
        <v>31621</v>
      </c>
      <c r="D82" t="s">
        <v>19767</v>
      </c>
      <c r="E82" t="s">
        <v>8273</v>
      </c>
      <c r="F82" t="s">
        <v>3336</v>
      </c>
      <c r="G82" t="s">
        <v>9428</v>
      </c>
      <c r="H82" t="s">
        <v>11286</v>
      </c>
      <c r="I82" t="s">
        <v>3915</v>
      </c>
      <c r="J82" t="s">
        <v>3469</v>
      </c>
      <c r="K82" t="s">
        <v>3239</v>
      </c>
      <c r="L82" t="s">
        <v>11303</v>
      </c>
      <c r="M82" t="s">
        <v>3358</v>
      </c>
      <c r="N82" t="s">
        <v>31622</v>
      </c>
      <c r="O82" t="s">
        <v>3802</v>
      </c>
      <c r="P82" t="s">
        <v>31623</v>
      </c>
      <c r="Q82" t="s">
        <v>12135</v>
      </c>
      <c r="R82" t="s">
        <v>3833</v>
      </c>
      <c r="S82" t="s">
        <v>31624</v>
      </c>
      <c r="T82" t="s">
        <v>6102</v>
      </c>
      <c r="U82" t="s">
        <v>5704</v>
      </c>
      <c r="V82" t="s">
        <v>6025</v>
      </c>
      <c r="W82" t="s">
        <v>5854</v>
      </c>
      <c r="X82" t="s">
        <v>31625</v>
      </c>
      <c r="Y82" t="s">
        <v>31626</v>
      </c>
      <c r="Z82" t="s">
        <v>5728</v>
      </c>
      <c r="AA82" t="s">
        <v>7214</v>
      </c>
      <c r="AB82" t="s">
        <v>6352</v>
      </c>
    </row>
    <row r="83" spans="1:28" x14ac:dyDescent="0.15">
      <c r="A83" t="s">
        <v>111</v>
      </c>
      <c r="B83" t="s">
        <v>31627</v>
      </c>
      <c r="C83" t="s">
        <v>31628</v>
      </c>
      <c r="D83" t="s">
        <v>31629</v>
      </c>
      <c r="E83" t="s">
        <v>3335</v>
      </c>
      <c r="F83" t="s">
        <v>6222</v>
      </c>
      <c r="G83" t="s">
        <v>8289</v>
      </c>
      <c r="H83" t="s">
        <v>11286</v>
      </c>
      <c r="I83" t="s">
        <v>4987</v>
      </c>
      <c r="J83" t="s">
        <v>3799</v>
      </c>
      <c r="K83" t="s">
        <v>3239</v>
      </c>
      <c r="L83" t="s">
        <v>11784</v>
      </c>
      <c r="M83" t="s">
        <v>31630</v>
      </c>
      <c r="N83" t="s">
        <v>31631</v>
      </c>
      <c r="O83" t="s">
        <v>31632</v>
      </c>
      <c r="P83" t="s">
        <v>3861</v>
      </c>
      <c r="Q83" t="s">
        <v>31633</v>
      </c>
      <c r="R83" t="s">
        <v>7469</v>
      </c>
      <c r="S83" t="s">
        <v>11215</v>
      </c>
      <c r="T83" t="s">
        <v>31634</v>
      </c>
      <c r="U83" t="s">
        <v>5818</v>
      </c>
      <c r="V83" t="s">
        <v>6025</v>
      </c>
      <c r="W83" t="s">
        <v>5854</v>
      </c>
      <c r="X83" t="s">
        <v>31635</v>
      </c>
      <c r="Y83" t="s">
        <v>31636</v>
      </c>
      <c r="Z83" t="s">
        <v>31637</v>
      </c>
      <c r="AA83" t="s">
        <v>7030</v>
      </c>
      <c r="AB83" t="s">
        <v>9697</v>
      </c>
    </row>
    <row r="84" spans="1:28" x14ac:dyDescent="0.15">
      <c r="A84" t="s">
        <v>112</v>
      </c>
      <c r="B84" t="s">
        <v>31638</v>
      </c>
      <c r="C84" t="s">
        <v>31639</v>
      </c>
      <c r="D84" t="s">
        <v>12049</v>
      </c>
      <c r="E84" t="s">
        <v>31640</v>
      </c>
      <c r="F84" t="s">
        <v>8058</v>
      </c>
      <c r="G84" t="s">
        <v>5953</v>
      </c>
      <c r="H84" t="s">
        <v>5309</v>
      </c>
      <c r="I84" t="s">
        <v>31641</v>
      </c>
      <c r="J84" t="s">
        <v>3469</v>
      </c>
      <c r="K84" t="s">
        <v>3239</v>
      </c>
      <c r="L84" t="s">
        <v>31642</v>
      </c>
      <c r="M84" t="s">
        <v>3358</v>
      </c>
      <c r="N84" t="s">
        <v>31643</v>
      </c>
      <c r="O84" t="s">
        <v>15011</v>
      </c>
      <c r="P84" t="s">
        <v>20344</v>
      </c>
      <c r="Q84" t="s">
        <v>31644</v>
      </c>
      <c r="R84" t="s">
        <v>4400</v>
      </c>
      <c r="S84" t="s">
        <v>6300</v>
      </c>
      <c r="T84" t="s">
        <v>31645</v>
      </c>
      <c r="U84" t="s">
        <v>7651</v>
      </c>
      <c r="V84" t="s">
        <v>6025</v>
      </c>
      <c r="W84" t="s">
        <v>5725</v>
      </c>
      <c r="X84" t="s">
        <v>31646</v>
      </c>
      <c r="Y84" t="s">
        <v>31647</v>
      </c>
      <c r="Z84" t="s">
        <v>7360</v>
      </c>
      <c r="AA84" t="s">
        <v>31648</v>
      </c>
      <c r="AB84" t="s">
        <v>7681</v>
      </c>
    </row>
    <row r="85" spans="1:28" x14ac:dyDescent="0.15">
      <c r="A85" t="s">
        <v>113</v>
      </c>
      <c r="B85" t="s">
        <v>31649</v>
      </c>
      <c r="C85" t="s">
        <v>31650</v>
      </c>
      <c r="D85" t="s">
        <v>31651</v>
      </c>
      <c r="E85" t="s">
        <v>3954</v>
      </c>
      <c r="F85" t="s">
        <v>3252</v>
      </c>
      <c r="G85" t="s">
        <v>12985</v>
      </c>
      <c r="H85" t="s">
        <v>31652</v>
      </c>
      <c r="I85" t="s">
        <v>31653</v>
      </c>
      <c r="J85" t="s">
        <v>31654</v>
      </c>
      <c r="K85" t="s">
        <v>31655</v>
      </c>
      <c r="L85" t="s">
        <v>11443</v>
      </c>
      <c r="M85" t="s">
        <v>3358</v>
      </c>
      <c r="N85" t="s">
        <v>31656</v>
      </c>
      <c r="O85" t="s">
        <v>31657</v>
      </c>
      <c r="P85" t="s">
        <v>31658</v>
      </c>
      <c r="Q85" t="s">
        <v>31659</v>
      </c>
      <c r="R85" t="s">
        <v>31660</v>
      </c>
      <c r="S85" t="s">
        <v>5218</v>
      </c>
      <c r="T85" t="s">
        <v>5817</v>
      </c>
      <c r="U85" t="s">
        <v>5663</v>
      </c>
      <c r="V85" t="s">
        <v>31661</v>
      </c>
      <c r="W85" t="s">
        <v>6926</v>
      </c>
      <c r="X85" t="s">
        <v>31662</v>
      </c>
      <c r="Y85" t="s">
        <v>31663</v>
      </c>
      <c r="Z85" t="s">
        <v>31664</v>
      </c>
      <c r="AA85" t="s">
        <v>31665</v>
      </c>
      <c r="AB85" t="s">
        <v>6218</v>
      </c>
    </row>
    <row r="86" spans="1:28" x14ac:dyDescent="0.15">
      <c r="A86" t="s">
        <v>114</v>
      </c>
      <c r="B86" t="s">
        <v>31666</v>
      </c>
      <c r="C86" t="s">
        <v>31667</v>
      </c>
      <c r="D86" t="s">
        <v>31668</v>
      </c>
      <c r="E86" t="s">
        <v>5607</v>
      </c>
      <c r="F86" t="s">
        <v>3252</v>
      </c>
      <c r="G86" t="s">
        <v>5478</v>
      </c>
      <c r="H86" t="s">
        <v>10468</v>
      </c>
      <c r="I86" t="s">
        <v>31669</v>
      </c>
      <c r="J86" t="s">
        <v>13941</v>
      </c>
      <c r="K86" t="s">
        <v>3239</v>
      </c>
      <c r="L86" t="s">
        <v>18667</v>
      </c>
      <c r="M86" t="s">
        <v>3341</v>
      </c>
      <c r="N86" t="s">
        <v>31670</v>
      </c>
      <c r="O86" t="s">
        <v>31671</v>
      </c>
      <c r="P86" t="s">
        <v>31672</v>
      </c>
      <c r="Q86" t="s">
        <v>31673</v>
      </c>
      <c r="R86" t="s">
        <v>7469</v>
      </c>
      <c r="S86" t="s">
        <v>12325</v>
      </c>
      <c r="T86" t="s">
        <v>31674</v>
      </c>
      <c r="U86" t="s">
        <v>16085</v>
      </c>
      <c r="V86" t="s">
        <v>31675</v>
      </c>
      <c r="W86" t="s">
        <v>9916</v>
      </c>
      <c r="X86" t="s">
        <v>31676</v>
      </c>
      <c r="Y86" t="s">
        <v>30029</v>
      </c>
      <c r="Z86" t="s">
        <v>31677</v>
      </c>
      <c r="AA86" t="s">
        <v>7575</v>
      </c>
      <c r="AB86" t="s">
        <v>17962</v>
      </c>
    </row>
    <row r="87" spans="1:28" x14ac:dyDescent="0.15">
      <c r="A87" t="s">
        <v>115</v>
      </c>
      <c r="B87" t="s">
        <v>31678</v>
      </c>
      <c r="C87" t="s">
        <v>31679</v>
      </c>
      <c r="D87" t="s">
        <v>31680</v>
      </c>
      <c r="E87" t="s">
        <v>3251</v>
      </c>
      <c r="F87" t="s">
        <v>3336</v>
      </c>
      <c r="G87" t="s">
        <v>6310</v>
      </c>
      <c r="H87" t="s">
        <v>16442</v>
      </c>
      <c r="I87" t="s">
        <v>13533</v>
      </c>
      <c r="J87" t="s">
        <v>3661</v>
      </c>
      <c r="K87" t="s">
        <v>3239</v>
      </c>
      <c r="L87" t="s">
        <v>17504</v>
      </c>
      <c r="M87" t="s">
        <v>3358</v>
      </c>
      <c r="N87" t="s">
        <v>31681</v>
      </c>
      <c r="O87" t="s">
        <v>5830</v>
      </c>
      <c r="P87" t="s">
        <v>31682</v>
      </c>
      <c r="Q87" t="s">
        <v>31683</v>
      </c>
      <c r="R87" t="s">
        <v>3833</v>
      </c>
      <c r="S87" t="s">
        <v>9028</v>
      </c>
      <c r="T87" t="s">
        <v>5783</v>
      </c>
      <c r="U87" t="s">
        <v>5742</v>
      </c>
      <c r="V87" t="s">
        <v>31684</v>
      </c>
      <c r="W87" t="s">
        <v>18736</v>
      </c>
      <c r="X87" t="s">
        <v>31685</v>
      </c>
      <c r="Y87" t="s">
        <v>31686</v>
      </c>
      <c r="Z87" t="s">
        <v>5747</v>
      </c>
      <c r="AA87" t="s">
        <v>6069</v>
      </c>
      <c r="AB87" t="s">
        <v>31687</v>
      </c>
    </row>
    <row r="88" spans="1:28" x14ac:dyDescent="0.15">
      <c r="A88" t="s">
        <v>116</v>
      </c>
      <c r="B88" t="s">
        <v>31688</v>
      </c>
      <c r="C88" t="s">
        <v>31689</v>
      </c>
      <c r="D88" t="s">
        <v>31690</v>
      </c>
      <c r="E88" t="s">
        <v>24969</v>
      </c>
      <c r="F88" t="s">
        <v>3626</v>
      </c>
      <c r="G88" t="s">
        <v>26832</v>
      </c>
      <c r="H88" t="s">
        <v>4074</v>
      </c>
      <c r="I88" t="s">
        <v>31691</v>
      </c>
      <c r="J88" t="s">
        <v>7629</v>
      </c>
      <c r="K88" t="s">
        <v>3325</v>
      </c>
      <c r="L88" t="s">
        <v>31692</v>
      </c>
      <c r="M88" t="s">
        <v>3341</v>
      </c>
      <c r="N88" t="s">
        <v>31693</v>
      </c>
      <c r="O88" t="s">
        <v>10232</v>
      </c>
      <c r="P88" t="s">
        <v>31694</v>
      </c>
      <c r="Q88" t="s">
        <v>31695</v>
      </c>
      <c r="R88" t="s">
        <v>13213</v>
      </c>
      <c r="S88" t="s">
        <v>31696</v>
      </c>
      <c r="T88" t="s">
        <v>5703</v>
      </c>
      <c r="U88" t="s">
        <v>6547</v>
      </c>
      <c r="V88" t="s">
        <v>31697</v>
      </c>
      <c r="W88" t="s">
        <v>6926</v>
      </c>
      <c r="X88" t="s">
        <v>31698</v>
      </c>
      <c r="Y88" t="s">
        <v>31699</v>
      </c>
      <c r="Z88" t="s">
        <v>6497</v>
      </c>
      <c r="AA88" t="s">
        <v>31700</v>
      </c>
      <c r="AB88" t="s">
        <v>7788</v>
      </c>
    </row>
    <row r="89" spans="1:28" x14ac:dyDescent="0.15">
      <c r="A89" t="s">
        <v>117</v>
      </c>
      <c r="B89" t="s">
        <v>31701</v>
      </c>
      <c r="C89" t="s">
        <v>31702</v>
      </c>
      <c r="D89" t="s">
        <v>12506</v>
      </c>
      <c r="E89" t="s">
        <v>31703</v>
      </c>
      <c r="F89" t="s">
        <v>31704</v>
      </c>
      <c r="G89" t="s">
        <v>4920</v>
      </c>
      <c r="H89" t="s">
        <v>10394</v>
      </c>
      <c r="I89" t="s">
        <v>3220</v>
      </c>
      <c r="J89" t="s">
        <v>3238</v>
      </c>
      <c r="K89" t="s">
        <v>3239</v>
      </c>
      <c r="L89" t="s">
        <v>9881</v>
      </c>
      <c r="M89" t="s">
        <v>3358</v>
      </c>
      <c r="N89" t="s">
        <v>31705</v>
      </c>
      <c r="O89" t="s">
        <v>7851</v>
      </c>
      <c r="P89" t="s">
        <v>3209</v>
      </c>
      <c r="Q89" t="s">
        <v>11051</v>
      </c>
      <c r="R89" t="s">
        <v>31706</v>
      </c>
      <c r="S89" t="s">
        <v>3431</v>
      </c>
      <c r="T89" t="s">
        <v>31707</v>
      </c>
      <c r="U89" t="s">
        <v>6720</v>
      </c>
      <c r="V89" t="s">
        <v>5705</v>
      </c>
      <c r="W89" t="s">
        <v>5706</v>
      </c>
      <c r="X89" t="s">
        <v>31708</v>
      </c>
      <c r="Y89" t="s">
        <v>12981</v>
      </c>
      <c r="Z89" t="s">
        <v>5747</v>
      </c>
      <c r="AA89" t="s">
        <v>7167</v>
      </c>
      <c r="AB89" t="s">
        <v>16087</v>
      </c>
    </row>
    <row r="90" spans="1:28" x14ac:dyDescent="0.15">
      <c r="A90" t="s">
        <v>118</v>
      </c>
      <c r="B90" t="s">
        <v>31709</v>
      </c>
      <c r="C90" t="s">
        <v>31710</v>
      </c>
      <c r="D90" t="s">
        <v>31711</v>
      </c>
      <c r="E90" t="s">
        <v>31712</v>
      </c>
      <c r="F90" t="s">
        <v>6462</v>
      </c>
      <c r="G90" t="s">
        <v>7061</v>
      </c>
      <c r="H90" t="s">
        <v>3485</v>
      </c>
      <c r="I90" t="s">
        <v>31713</v>
      </c>
      <c r="J90" t="s">
        <v>31714</v>
      </c>
      <c r="K90" t="s">
        <v>31715</v>
      </c>
      <c r="L90" t="s">
        <v>11273</v>
      </c>
      <c r="M90" t="s">
        <v>12246</v>
      </c>
      <c r="N90" t="s">
        <v>31716</v>
      </c>
      <c r="O90" t="s">
        <v>31717</v>
      </c>
      <c r="P90" t="s">
        <v>31718</v>
      </c>
      <c r="Q90" t="s">
        <v>31719</v>
      </c>
      <c r="R90" t="s">
        <v>3980</v>
      </c>
      <c r="S90" t="s">
        <v>6316</v>
      </c>
      <c r="T90" t="s">
        <v>31720</v>
      </c>
      <c r="U90" t="s">
        <v>5663</v>
      </c>
      <c r="V90" t="s">
        <v>5705</v>
      </c>
      <c r="W90" t="s">
        <v>5665</v>
      </c>
      <c r="X90" t="s">
        <v>31721</v>
      </c>
      <c r="Y90" t="s">
        <v>31722</v>
      </c>
      <c r="Z90" t="s">
        <v>31723</v>
      </c>
      <c r="AA90" t="s">
        <v>6778</v>
      </c>
      <c r="AB90" t="s">
        <v>31724</v>
      </c>
    </row>
    <row r="91" spans="1:28" x14ac:dyDescent="0.15">
      <c r="A91" t="s">
        <v>119</v>
      </c>
      <c r="B91" t="s">
        <v>31725</v>
      </c>
      <c r="C91" t="s">
        <v>31726</v>
      </c>
      <c r="D91" t="s">
        <v>12049</v>
      </c>
      <c r="E91" t="s">
        <v>31727</v>
      </c>
      <c r="F91" t="s">
        <v>6222</v>
      </c>
      <c r="G91" t="s">
        <v>3200</v>
      </c>
      <c r="H91" t="s">
        <v>3405</v>
      </c>
      <c r="I91" t="s">
        <v>3533</v>
      </c>
      <c r="J91" t="s">
        <v>31728</v>
      </c>
      <c r="K91" t="s">
        <v>3374</v>
      </c>
      <c r="L91" t="s">
        <v>31729</v>
      </c>
      <c r="M91" t="s">
        <v>3358</v>
      </c>
      <c r="N91" t="s">
        <v>31730</v>
      </c>
      <c r="O91" t="s">
        <v>31731</v>
      </c>
      <c r="P91" t="s">
        <v>31732</v>
      </c>
      <c r="Q91" t="s">
        <v>31733</v>
      </c>
      <c r="R91" t="s">
        <v>11293</v>
      </c>
      <c r="S91" t="s">
        <v>11215</v>
      </c>
      <c r="T91" t="s">
        <v>31734</v>
      </c>
      <c r="U91" t="s">
        <v>5663</v>
      </c>
      <c r="V91" t="s">
        <v>31735</v>
      </c>
      <c r="W91" t="s">
        <v>5725</v>
      </c>
      <c r="X91" t="s">
        <v>31736</v>
      </c>
      <c r="Y91" t="s">
        <v>31737</v>
      </c>
      <c r="Z91" t="s">
        <v>31738</v>
      </c>
      <c r="AA91" t="s">
        <v>10081</v>
      </c>
      <c r="AB91" t="s">
        <v>8254</v>
      </c>
    </row>
    <row r="92" spans="1:28" x14ac:dyDescent="0.15">
      <c r="A92" t="s">
        <v>120</v>
      </c>
      <c r="B92" t="s">
        <v>31739</v>
      </c>
      <c r="C92" t="s">
        <v>31740</v>
      </c>
      <c r="D92" t="s">
        <v>16485</v>
      </c>
      <c r="E92" t="s">
        <v>24955</v>
      </c>
      <c r="F92" t="s">
        <v>25565</v>
      </c>
      <c r="G92" t="s">
        <v>31741</v>
      </c>
      <c r="H92" t="s">
        <v>3437</v>
      </c>
      <c r="I92" t="s">
        <v>31742</v>
      </c>
      <c r="J92" t="s">
        <v>3238</v>
      </c>
      <c r="K92" t="s">
        <v>31743</v>
      </c>
      <c r="L92" t="s">
        <v>31744</v>
      </c>
      <c r="M92" t="s">
        <v>3358</v>
      </c>
      <c r="N92" t="s">
        <v>31745</v>
      </c>
      <c r="O92" t="s">
        <v>4252</v>
      </c>
      <c r="P92" t="s">
        <v>12569</v>
      </c>
      <c r="Q92" t="s">
        <v>31746</v>
      </c>
      <c r="R92" t="s">
        <v>4994</v>
      </c>
      <c r="S92" t="s">
        <v>31747</v>
      </c>
      <c r="T92" t="s">
        <v>20249</v>
      </c>
      <c r="U92" t="s">
        <v>5663</v>
      </c>
      <c r="V92" t="s">
        <v>31748</v>
      </c>
      <c r="W92" t="s">
        <v>5854</v>
      </c>
      <c r="X92" t="s">
        <v>31749</v>
      </c>
      <c r="Y92" t="s">
        <v>31750</v>
      </c>
      <c r="Z92" t="s">
        <v>5747</v>
      </c>
      <c r="AA92" t="s">
        <v>7519</v>
      </c>
      <c r="AB92" t="s">
        <v>6287</v>
      </c>
    </row>
    <row r="93" spans="1:28" x14ac:dyDescent="0.15">
      <c r="A93" t="s">
        <v>121</v>
      </c>
      <c r="B93" t="s">
        <v>31751</v>
      </c>
      <c r="C93" t="s">
        <v>31752</v>
      </c>
      <c r="D93" t="s">
        <v>31753</v>
      </c>
      <c r="E93" t="s">
        <v>31754</v>
      </c>
      <c r="F93" t="s">
        <v>31755</v>
      </c>
      <c r="G93" t="s">
        <v>5953</v>
      </c>
      <c r="H93" t="s">
        <v>31756</v>
      </c>
      <c r="I93" t="s">
        <v>31757</v>
      </c>
      <c r="J93" t="s">
        <v>31758</v>
      </c>
      <c r="K93" t="s">
        <v>3239</v>
      </c>
      <c r="L93" t="s">
        <v>31759</v>
      </c>
      <c r="M93" t="s">
        <v>3341</v>
      </c>
      <c r="N93" t="s">
        <v>31760</v>
      </c>
      <c r="O93" t="s">
        <v>31761</v>
      </c>
      <c r="P93" t="s">
        <v>31762</v>
      </c>
      <c r="Q93" t="s">
        <v>31763</v>
      </c>
      <c r="R93" t="s">
        <v>31764</v>
      </c>
      <c r="S93" t="s">
        <v>13658</v>
      </c>
      <c r="T93" t="s">
        <v>31765</v>
      </c>
      <c r="U93" t="s">
        <v>31766</v>
      </c>
      <c r="V93" t="s">
        <v>31767</v>
      </c>
      <c r="W93" t="s">
        <v>5725</v>
      </c>
      <c r="X93" t="s">
        <v>31768</v>
      </c>
      <c r="Y93" t="s">
        <v>31769</v>
      </c>
      <c r="Z93" t="s">
        <v>18660</v>
      </c>
      <c r="AA93" t="s">
        <v>31770</v>
      </c>
      <c r="AB93" t="s">
        <v>7434</v>
      </c>
    </row>
    <row r="94" spans="1:28" x14ac:dyDescent="0.15">
      <c r="A94" t="s">
        <v>122</v>
      </c>
      <c r="B94" t="s">
        <v>31771</v>
      </c>
      <c r="C94" t="s">
        <v>31772</v>
      </c>
      <c r="D94" t="s">
        <v>11400</v>
      </c>
      <c r="E94" t="s">
        <v>27296</v>
      </c>
      <c r="F94" t="s">
        <v>31773</v>
      </c>
      <c r="G94" t="s">
        <v>3200</v>
      </c>
      <c r="H94" t="s">
        <v>4565</v>
      </c>
      <c r="I94" t="s">
        <v>31774</v>
      </c>
      <c r="J94" t="s">
        <v>6058</v>
      </c>
      <c r="K94" t="s">
        <v>31775</v>
      </c>
      <c r="L94" t="s">
        <v>20613</v>
      </c>
      <c r="M94" t="s">
        <v>9022</v>
      </c>
      <c r="N94" t="s">
        <v>31776</v>
      </c>
      <c r="O94" t="s">
        <v>31777</v>
      </c>
      <c r="P94" t="s">
        <v>3395</v>
      </c>
      <c r="Q94" t="s">
        <v>31778</v>
      </c>
      <c r="R94" t="s">
        <v>9913</v>
      </c>
      <c r="S94" t="s">
        <v>5122</v>
      </c>
      <c r="T94" t="s">
        <v>9915</v>
      </c>
      <c r="U94" t="s">
        <v>19923</v>
      </c>
      <c r="V94" t="s">
        <v>6025</v>
      </c>
      <c r="W94" t="s">
        <v>5706</v>
      </c>
      <c r="X94" t="s">
        <v>31779</v>
      </c>
      <c r="Y94" t="s">
        <v>31780</v>
      </c>
      <c r="Z94" t="s">
        <v>31781</v>
      </c>
      <c r="AA94" t="s">
        <v>31782</v>
      </c>
      <c r="AB94" t="s">
        <v>6915</v>
      </c>
    </row>
    <row r="95" spans="1:28" x14ac:dyDescent="0.15">
      <c r="A95" t="s">
        <v>123</v>
      </c>
      <c r="B95" t="s">
        <v>31783</v>
      </c>
      <c r="C95" t="s">
        <v>31784</v>
      </c>
      <c r="D95" t="s">
        <v>8640</v>
      </c>
      <c r="E95" t="s">
        <v>8273</v>
      </c>
      <c r="F95" t="s">
        <v>31785</v>
      </c>
      <c r="G95" t="s">
        <v>31786</v>
      </c>
      <c r="H95" t="s">
        <v>5309</v>
      </c>
      <c r="I95" t="s">
        <v>16594</v>
      </c>
      <c r="J95" t="s">
        <v>31787</v>
      </c>
      <c r="K95" t="s">
        <v>31788</v>
      </c>
      <c r="L95" t="s">
        <v>27314</v>
      </c>
      <c r="M95" t="s">
        <v>5956</v>
      </c>
      <c r="N95" t="s">
        <v>31789</v>
      </c>
      <c r="O95" t="s">
        <v>31790</v>
      </c>
      <c r="P95" t="s">
        <v>31791</v>
      </c>
      <c r="Q95" t="s">
        <v>31792</v>
      </c>
      <c r="R95" t="s">
        <v>31793</v>
      </c>
      <c r="S95" t="s">
        <v>8030</v>
      </c>
      <c r="T95" t="s">
        <v>13011</v>
      </c>
      <c r="U95" t="s">
        <v>31794</v>
      </c>
      <c r="V95" t="s">
        <v>6532</v>
      </c>
      <c r="W95" t="s">
        <v>6926</v>
      </c>
      <c r="X95" t="s">
        <v>31795</v>
      </c>
      <c r="Y95" t="s">
        <v>31796</v>
      </c>
      <c r="Z95" t="s">
        <v>31797</v>
      </c>
      <c r="AA95" t="s">
        <v>31798</v>
      </c>
      <c r="AB95" t="s">
        <v>8254</v>
      </c>
    </row>
    <row r="96" spans="1:28" x14ac:dyDescent="0.15">
      <c r="A96" t="s">
        <v>124</v>
      </c>
      <c r="B96" t="s">
        <v>31799</v>
      </c>
      <c r="C96" t="s">
        <v>31800</v>
      </c>
      <c r="D96" t="s">
        <v>5654</v>
      </c>
      <c r="E96" t="s">
        <v>11337</v>
      </c>
      <c r="F96" t="s">
        <v>3336</v>
      </c>
      <c r="G96" t="s">
        <v>10482</v>
      </c>
      <c r="H96" t="s">
        <v>6693</v>
      </c>
      <c r="I96" t="s">
        <v>3580</v>
      </c>
      <c r="J96" t="s">
        <v>31801</v>
      </c>
      <c r="K96" t="s">
        <v>4551</v>
      </c>
      <c r="L96" t="s">
        <v>12245</v>
      </c>
      <c r="M96" t="s">
        <v>3358</v>
      </c>
      <c r="N96" t="s">
        <v>7277</v>
      </c>
      <c r="O96" t="s">
        <v>31802</v>
      </c>
      <c r="P96" t="s">
        <v>31803</v>
      </c>
      <c r="Q96" t="s">
        <v>31804</v>
      </c>
      <c r="R96" t="s">
        <v>14330</v>
      </c>
      <c r="S96" t="s">
        <v>5218</v>
      </c>
      <c r="T96" t="s">
        <v>5783</v>
      </c>
      <c r="U96" t="s">
        <v>21185</v>
      </c>
      <c r="V96" t="s">
        <v>6025</v>
      </c>
      <c r="W96" t="s">
        <v>5854</v>
      </c>
      <c r="X96" t="s">
        <v>6105</v>
      </c>
      <c r="Y96" t="s">
        <v>31805</v>
      </c>
      <c r="Z96" t="s">
        <v>5747</v>
      </c>
      <c r="AA96" t="s">
        <v>10665</v>
      </c>
      <c r="AB96" t="s">
        <v>8326</v>
      </c>
    </row>
    <row r="97" spans="1:28" x14ac:dyDescent="0.15">
      <c r="A97" t="s">
        <v>125</v>
      </c>
      <c r="B97" t="s">
        <v>31806</v>
      </c>
      <c r="C97" t="s">
        <v>31807</v>
      </c>
      <c r="D97" t="s">
        <v>12955</v>
      </c>
      <c r="E97" t="s">
        <v>31808</v>
      </c>
      <c r="F97" t="s">
        <v>3796</v>
      </c>
      <c r="G97" t="s">
        <v>31809</v>
      </c>
      <c r="H97" t="s">
        <v>31810</v>
      </c>
      <c r="I97" t="s">
        <v>31811</v>
      </c>
      <c r="J97" t="s">
        <v>31812</v>
      </c>
      <c r="K97" t="s">
        <v>31813</v>
      </c>
      <c r="L97" t="s">
        <v>31814</v>
      </c>
      <c r="M97" t="s">
        <v>11882</v>
      </c>
      <c r="N97" t="s">
        <v>31815</v>
      </c>
      <c r="O97" t="s">
        <v>31816</v>
      </c>
      <c r="P97" t="s">
        <v>31817</v>
      </c>
      <c r="Q97" t="s">
        <v>31818</v>
      </c>
      <c r="R97" t="s">
        <v>31819</v>
      </c>
      <c r="S97" t="s">
        <v>18605</v>
      </c>
      <c r="T97" t="s">
        <v>31820</v>
      </c>
      <c r="U97" t="s">
        <v>7964</v>
      </c>
      <c r="V97" t="s">
        <v>12555</v>
      </c>
      <c r="W97" t="s">
        <v>5725</v>
      </c>
      <c r="X97" t="s">
        <v>31821</v>
      </c>
      <c r="Y97" t="s">
        <v>31822</v>
      </c>
      <c r="Z97" t="s">
        <v>11268</v>
      </c>
      <c r="AA97" t="s">
        <v>12046</v>
      </c>
      <c r="AB97" t="s">
        <v>5915</v>
      </c>
    </row>
    <row r="98" spans="1:28" x14ac:dyDescent="0.15">
      <c r="A98" t="s">
        <v>126</v>
      </c>
      <c r="B98" t="s">
        <v>31823</v>
      </c>
      <c r="C98" t="s">
        <v>31824</v>
      </c>
      <c r="D98" t="s">
        <v>8640</v>
      </c>
      <c r="E98" t="s">
        <v>9062</v>
      </c>
      <c r="F98" t="s">
        <v>3336</v>
      </c>
      <c r="G98" t="s">
        <v>7627</v>
      </c>
      <c r="H98" t="s">
        <v>4338</v>
      </c>
      <c r="I98" t="s">
        <v>3533</v>
      </c>
      <c r="J98" t="s">
        <v>3238</v>
      </c>
      <c r="K98" t="s">
        <v>3239</v>
      </c>
      <c r="L98" t="s">
        <v>12566</v>
      </c>
      <c r="M98" t="s">
        <v>3358</v>
      </c>
      <c r="N98" t="s">
        <v>31825</v>
      </c>
      <c r="O98" t="s">
        <v>3570</v>
      </c>
      <c r="P98" t="s">
        <v>3752</v>
      </c>
      <c r="Q98" t="s">
        <v>31826</v>
      </c>
      <c r="R98" t="s">
        <v>3728</v>
      </c>
      <c r="S98" t="s">
        <v>9525</v>
      </c>
      <c r="T98" t="s">
        <v>6719</v>
      </c>
      <c r="U98" t="s">
        <v>31827</v>
      </c>
      <c r="V98" t="s">
        <v>31828</v>
      </c>
      <c r="W98" t="s">
        <v>6926</v>
      </c>
      <c r="X98" t="s">
        <v>31829</v>
      </c>
      <c r="Y98" t="s">
        <v>12937</v>
      </c>
      <c r="Z98" t="s">
        <v>31830</v>
      </c>
      <c r="AA98" t="s">
        <v>9328</v>
      </c>
      <c r="AB98" t="s">
        <v>5915</v>
      </c>
    </row>
    <row r="99" spans="1:28" x14ac:dyDescent="0.15">
      <c r="A99" t="s">
        <v>127</v>
      </c>
      <c r="B99" t="s">
        <v>31831</v>
      </c>
      <c r="C99" t="s">
        <v>31832</v>
      </c>
      <c r="D99" t="s">
        <v>11400</v>
      </c>
      <c r="E99" t="s">
        <v>31833</v>
      </c>
      <c r="F99" t="s">
        <v>31834</v>
      </c>
      <c r="G99" t="s">
        <v>5378</v>
      </c>
      <c r="H99" t="s">
        <v>4777</v>
      </c>
      <c r="I99" t="s">
        <v>31835</v>
      </c>
      <c r="J99" t="s">
        <v>3469</v>
      </c>
      <c r="K99" t="s">
        <v>31836</v>
      </c>
      <c r="L99" t="s">
        <v>11443</v>
      </c>
      <c r="M99" t="s">
        <v>6150</v>
      </c>
      <c r="N99" t="s">
        <v>31837</v>
      </c>
      <c r="O99" t="s">
        <v>31838</v>
      </c>
      <c r="P99" t="s">
        <v>7323</v>
      </c>
      <c r="Q99" t="s">
        <v>31839</v>
      </c>
      <c r="R99" t="s">
        <v>4400</v>
      </c>
      <c r="S99" t="s">
        <v>6156</v>
      </c>
      <c r="T99" t="s">
        <v>5817</v>
      </c>
      <c r="U99" t="s">
        <v>5944</v>
      </c>
      <c r="V99" t="s">
        <v>6025</v>
      </c>
      <c r="W99" t="s">
        <v>5854</v>
      </c>
      <c r="X99" t="s">
        <v>31840</v>
      </c>
      <c r="Y99" t="s">
        <v>28730</v>
      </c>
      <c r="Z99" t="s">
        <v>9341</v>
      </c>
      <c r="AA99" t="s">
        <v>7860</v>
      </c>
      <c r="AB99" t="s">
        <v>6107</v>
      </c>
    </row>
    <row r="100" spans="1:28" x14ac:dyDescent="0.15">
      <c r="A100" t="s">
        <v>128</v>
      </c>
      <c r="B100" t="s">
        <v>5898</v>
      </c>
      <c r="C100" t="s">
        <v>31841</v>
      </c>
      <c r="D100" t="s">
        <v>11715</v>
      </c>
      <c r="E100" t="s">
        <v>5110</v>
      </c>
      <c r="F100" t="s">
        <v>3252</v>
      </c>
      <c r="G100" t="s">
        <v>3531</v>
      </c>
      <c r="H100" t="s">
        <v>25554</v>
      </c>
      <c r="I100" t="s">
        <v>3255</v>
      </c>
      <c r="J100" t="s">
        <v>31842</v>
      </c>
      <c r="K100" t="s">
        <v>3374</v>
      </c>
      <c r="L100" t="s">
        <v>11810</v>
      </c>
      <c r="M100" t="s">
        <v>7510</v>
      </c>
      <c r="N100" t="s">
        <v>31843</v>
      </c>
      <c r="O100" t="s">
        <v>27091</v>
      </c>
      <c r="P100" t="s">
        <v>4355</v>
      </c>
      <c r="Q100" t="s">
        <v>31844</v>
      </c>
      <c r="R100" t="s">
        <v>8264</v>
      </c>
      <c r="S100" t="s">
        <v>11709</v>
      </c>
      <c r="T100" t="s">
        <v>31845</v>
      </c>
      <c r="U100" t="s">
        <v>6854</v>
      </c>
      <c r="V100" t="s">
        <v>7544</v>
      </c>
      <c r="W100" t="s">
        <v>5854</v>
      </c>
      <c r="X100" t="s">
        <v>31846</v>
      </c>
      <c r="Y100" t="s">
        <v>31847</v>
      </c>
      <c r="Z100" t="s">
        <v>31848</v>
      </c>
      <c r="AA100" t="s">
        <v>6616</v>
      </c>
      <c r="AB100" t="s">
        <v>9303</v>
      </c>
    </row>
    <row r="101" spans="1:28" x14ac:dyDescent="0.15">
      <c r="A101" t="s">
        <v>129</v>
      </c>
      <c r="B101" t="s">
        <v>5898</v>
      </c>
      <c r="C101" t="s">
        <v>31849</v>
      </c>
      <c r="D101" t="s">
        <v>11472</v>
      </c>
      <c r="E101" t="s">
        <v>31850</v>
      </c>
      <c r="F101" t="s">
        <v>31851</v>
      </c>
      <c r="G101" t="s">
        <v>7810</v>
      </c>
      <c r="H101" t="s">
        <v>5309</v>
      </c>
      <c r="I101" t="s">
        <v>3323</v>
      </c>
      <c r="J101" t="s">
        <v>31852</v>
      </c>
      <c r="K101" t="s">
        <v>31853</v>
      </c>
      <c r="L101" t="s">
        <v>31854</v>
      </c>
      <c r="M101" t="s">
        <v>31855</v>
      </c>
      <c r="N101" t="s">
        <v>31856</v>
      </c>
      <c r="O101" t="s">
        <v>6413</v>
      </c>
      <c r="P101" t="s">
        <v>6042</v>
      </c>
      <c r="Q101" t="s">
        <v>31857</v>
      </c>
      <c r="R101" t="s">
        <v>4994</v>
      </c>
      <c r="S101" t="s">
        <v>10198</v>
      </c>
      <c r="T101" t="s">
        <v>20359</v>
      </c>
      <c r="U101" t="s">
        <v>6454</v>
      </c>
      <c r="V101" t="s">
        <v>31858</v>
      </c>
      <c r="W101" t="s">
        <v>5854</v>
      </c>
      <c r="X101" t="s">
        <v>31859</v>
      </c>
      <c r="Y101" t="s">
        <v>31860</v>
      </c>
      <c r="Z101" t="s">
        <v>6497</v>
      </c>
      <c r="AA101" t="s">
        <v>5839</v>
      </c>
      <c r="AB101" t="s">
        <v>5915</v>
      </c>
    </row>
    <row r="102" spans="1:28" x14ac:dyDescent="0.15">
      <c r="A102" t="s">
        <v>130</v>
      </c>
      <c r="B102" t="s">
        <v>31861</v>
      </c>
      <c r="C102" t="s">
        <v>31862</v>
      </c>
      <c r="D102" t="s">
        <v>31863</v>
      </c>
      <c r="E102" t="s">
        <v>31864</v>
      </c>
      <c r="F102" t="s">
        <v>3252</v>
      </c>
      <c r="G102" t="s">
        <v>5478</v>
      </c>
      <c r="H102" t="s">
        <v>3437</v>
      </c>
      <c r="I102" t="s">
        <v>25087</v>
      </c>
      <c r="J102" t="s">
        <v>31865</v>
      </c>
      <c r="K102" t="s">
        <v>3374</v>
      </c>
      <c r="L102" t="s">
        <v>20107</v>
      </c>
      <c r="M102" t="s">
        <v>3990</v>
      </c>
      <c r="N102" t="s">
        <v>31866</v>
      </c>
      <c r="O102" t="s">
        <v>31867</v>
      </c>
      <c r="P102" t="s">
        <v>31868</v>
      </c>
      <c r="Q102" t="s">
        <v>31869</v>
      </c>
      <c r="R102" t="s">
        <v>31870</v>
      </c>
      <c r="S102" t="s">
        <v>31871</v>
      </c>
      <c r="T102" t="s">
        <v>31872</v>
      </c>
      <c r="U102" t="s">
        <v>10577</v>
      </c>
      <c r="V102" t="s">
        <v>18184</v>
      </c>
      <c r="W102" t="s">
        <v>6926</v>
      </c>
      <c r="X102" t="s">
        <v>31873</v>
      </c>
      <c r="Y102" t="s">
        <v>31874</v>
      </c>
      <c r="Z102" t="s">
        <v>31875</v>
      </c>
      <c r="AA102" t="s">
        <v>6704</v>
      </c>
      <c r="AB102" t="s">
        <v>31876</v>
      </c>
    </row>
    <row r="103" spans="1:28" x14ac:dyDescent="0.15">
      <c r="A103" t="s">
        <v>131</v>
      </c>
      <c r="B103" t="s">
        <v>31877</v>
      </c>
      <c r="C103" t="s">
        <v>31878</v>
      </c>
      <c r="D103" t="s">
        <v>31879</v>
      </c>
      <c r="E103" t="s">
        <v>31880</v>
      </c>
      <c r="F103" t="s">
        <v>31881</v>
      </c>
      <c r="G103" t="s">
        <v>15676</v>
      </c>
      <c r="H103" t="s">
        <v>6978</v>
      </c>
      <c r="I103" t="s">
        <v>31882</v>
      </c>
      <c r="J103" t="s">
        <v>31883</v>
      </c>
      <c r="K103" t="s">
        <v>31884</v>
      </c>
      <c r="L103" t="s">
        <v>29810</v>
      </c>
      <c r="M103" t="s">
        <v>31885</v>
      </c>
      <c r="N103" t="s">
        <v>31886</v>
      </c>
      <c r="O103" t="s">
        <v>31887</v>
      </c>
      <c r="P103" t="s">
        <v>31888</v>
      </c>
      <c r="Q103" t="s">
        <v>31889</v>
      </c>
      <c r="R103" t="s">
        <v>31890</v>
      </c>
      <c r="S103" t="s">
        <v>31891</v>
      </c>
      <c r="T103" t="s">
        <v>31892</v>
      </c>
      <c r="U103" t="s">
        <v>6684</v>
      </c>
      <c r="V103" t="s">
        <v>31893</v>
      </c>
      <c r="W103" t="s">
        <v>6926</v>
      </c>
      <c r="X103" t="s">
        <v>31894</v>
      </c>
      <c r="Y103" t="s">
        <v>31895</v>
      </c>
      <c r="Z103" t="s">
        <v>31896</v>
      </c>
      <c r="AA103" t="s">
        <v>7270</v>
      </c>
      <c r="AB103" t="s">
        <v>9697</v>
      </c>
    </row>
    <row r="104" spans="1:28" x14ac:dyDescent="0.15">
      <c r="A104" t="s">
        <v>132</v>
      </c>
      <c r="B104" t="s">
        <v>10119</v>
      </c>
      <c r="C104" t="s">
        <v>31897</v>
      </c>
      <c r="D104" t="s">
        <v>11472</v>
      </c>
      <c r="E104" t="s">
        <v>31898</v>
      </c>
      <c r="F104" t="s">
        <v>3336</v>
      </c>
      <c r="G104" t="s">
        <v>3855</v>
      </c>
      <c r="H104" t="s">
        <v>3579</v>
      </c>
      <c r="I104" t="s">
        <v>31899</v>
      </c>
      <c r="J104" t="s">
        <v>31900</v>
      </c>
      <c r="K104" t="s">
        <v>3374</v>
      </c>
      <c r="L104" t="s">
        <v>20107</v>
      </c>
      <c r="M104" t="s">
        <v>31901</v>
      </c>
      <c r="N104" t="s">
        <v>31902</v>
      </c>
      <c r="O104" t="s">
        <v>31903</v>
      </c>
      <c r="P104" t="s">
        <v>31904</v>
      </c>
      <c r="Q104" t="s">
        <v>31905</v>
      </c>
      <c r="R104" t="s">
        <v>31906</v>
      </c>
      <c r="S104" t="s">
        <v>31907</v>
      </c>
      <c r="T104" t="s">
        <v>31908</v>
      </c>
      <c r="U104" t="s">
        <v>6840</v>
      </c>
      <c r="V104" t="s">
        <v>31909</v>
      </c>
      <c r="W104" t="s">
        <v>31910</v>
      </c>
      <c r="X104" t="s">
        <v>31911</v>
      </c>
      <c r="Y104" t="s">
        <v>31912</v>
      </c>
      <c r="Z104" t="s">
        <v>31913</v>
      </c>
      <c r="AA104" t="s">
        <v>8767</v>
      </c>
      <c r="AB104" t="s">
        <v>7055</v>
      </c>
    </row>
    <row r="105" spans="1:28" x14ac:dyDescent="0.15">
      <c r="A105" t="s">
        <v>133</v>
      </c>
      <c r="B105" t="s">
        <v>31914</v>
      </c>
      <c r="C105" t="s">
        <v>31915</v>
      </c>
      <c r="D105" t="s">
        <v>11715</v>
      </c>
      <c r="E105" t="s">
        <v>5110</v>
      </c>
      <c r="F105" t="s">
        <v>31916</v>
      </c>
      <c r="G105" t="s">
        <v>31917</v>
      </c>
      <c r="H105" t="s">
        <v>31918</v>
      </c>
      <c r="I105" t="s">
        <v>31919</v>
      </c>
      <c r="J105" t="s">
        <v>3407</v>
      </c>
      <c r="K105" t="s">
        <v>3772</v>
      </c>
      <c r="L105" t="s">
        <v>11810</v>
      </c>
      <c r="M105" t="s">
        <v>5380</v>
      </c>
      <c r="N105" t="s">
        <v>31920</v>
      </c>
      <c r="O105" t="s">
        <v>31921</v>
      </c>
      <c r="P105" t="s">
        <v>3752</v>
      </c>
      <c r="Q105" t="s">
        <v>31922</v>
      </c>
      <c r="R105" t="s">
        <v>6470</v>
      </c>
      <c r="S105" t="s">
        <v>10338</v>
      </c>
      <c r="T105" t="s">
        <v>31923</v>
      </c>
      <c r="U105" t="s">
        <v>17211</v>
      </c>
      <c r="V105" t="s">
        <v>31924</v>
      </c>
      <c r="W105" t="s">
        <v>5854</v>
      </c>
      <c r="X105" t="s">
        <v>31925</v>
      </c>
      <c r="Y105" t="s">
        <v>30171</v>
      </c>
      <c r="Z105" t="s">
        <v>11221</v>
      </c>
      <c r="AA105" t="s">
        <v>11764</v>
      </c>
      <c r="AB105" t="s">
        <v>6107</v>
      </c>
    </row>
    <row r="106" spans="1:28" x14ac:dyDescent="0.15">
      <c r="A106" t="s">
        <v>134</v>
      </c>
      <c r="B106" t="s">
        <v>31926</v>
      </c>
      <c r="C106" t="s">
        <v>31927</v>
      </c>
      <c r="D106" t="s">
        <v>31928</v>
      </c>
      <c r="E106" t="s">
        <v>20440</v>
      </c>
      <c r="F106" t="s">
        <v>31929</v>
      </c>
      <c r="G106" t="s">
        <v>31930</v>
      </c>
      <c r="H106" t="s">
        <v>31931</v>
      </c>
      <c r="I106" t="s">
        <v>10469</v>
      </c>
      <c r="J106" t="s">
        <v>3469</v>
      </c>
      <c r="K106" t="s">
        <v>4019</v>
      </c>
      <c r="L106" t="s">
        <v>17094</v>
      </c>
      <c r="M106" t="s">
        <v>13713</v>
      </c>
      <c r="N106" t="s">
        <v>31932</v>
      </c>
      <c r="O106" t="s">
        <v>31933</v>
      </c>
      <c r="P106" t="s">
        <v>7632</v>
      </c>
      <c r="Q106" t="s">
        <v>11051</v>
      </c>
      <c r="R106" t="s">
        <v>4093</v>
      </c>
      <c r="S106" t="s">
        <v>6230</v>
      </c>
      <c r="T106" t="s">
        <v>31934</v>
      </c>
      <c r="U106" t="s">
        <v>5944</v>
      </c>
      <c r="V106" t="s">
        <v>31935</v>
      </c>
      <c r="W106" t="s">
        <v>5854</v>
      </c>
      <c r="X106" t="s">
        <v>31936</v>
      </c>
      <c r="Y106" t="s">
        <v>31937</v>
      </c>
      <c r="Z106" t="s">
        <v>31938</v>
      </c>
      <c r="AA106" t="s">
        <v>16510</v>
      </c>
      <c r="AB106" t="s">
        <v>6779</v>
      </c>
    </row>
    <row r="107" spans="1:28" x14ac:dyDescent="0.15">
      <c r="A107" t="s">
        <v>135</v>
      </c>
      <c r="B107" t="s">
        <v>31939</v>
      </c>
      <c r="C107" t="s">
        <v>31940</v>
      </c>
      <c r="D107" t="s">
        <v>17368</v>
      </c>
      <c r="E107" t="s">
        <v>31941</v>
      </c>
      <c r="F107" t="s">
        <v>6888</v>
      </c>
      <c r="G107" t="s">
        <v>9985</v>
      </c>
      <c r="H107" t="s">
        <v>14560</v>
      </c>
      <c r="I107" t="s">
        <v>8214</v>
      </c>
      <c r="J107" t="s">
        <v>31942</v>
      </c>
      <c r="K107" t="s">
        <v>31943</v>
      </c>
      <c r="L107" t="s">
        <v>29350</v>
      </c>
      <c r="M107" t="s">
        <v>10304</v>
      </c>
      <c r="N107" t="s">
        <v>31944</v>
      </c>
      <c r="O107" t="s">
        <v>31945</v>
      </c>
      <c r="P107" t="s">
        <v>14835</v>
      </c>
      <c r="Q107" t="s">
        <v>14022</v>
      </c>
      <c r="R107" t="s">
        <v>3833</v>
      </c>
      <c r="S107" t="s">
        <v>4202</v>
      </c>
      <c r="T107" t="s">
        <v>31946</v>
      </c>
      <c r="U107" t="s">
        <v>6547</v>
      </c>
      <c r="V107" t="s">
        <v>31947</v>
      </c>
      <c r="W107" t="s">
        <v>6926</v>
      </c>
      <c r="X107" t="s">
        <v>31948</v>
      </c>
      <c r="Y107" t="s">
        <v>31949</v>
      </c>
      <c r="Z107" t="s">
        <v>31950</v>
      </c>
      <c r="AA107" t="s">
        <v>31951</v>
      </c>
      <c r="AB107" t="s">
        <v>5915</v>
      </c>
    </row>
    <row r="108" spans="1:28" x14ac:dyDescent="0.15">
      <c r="A108" t="s">
        <v>136</v>
      </c>
      <c r="B108" t="s">
        <v>31952</v>
      </c>
      <c r="C108" t="s">
        <v>31953</v>
      </c>
      <c r="D108" t="s">
        <v>31954</v>
      </c>
      <c r="E108" t="s">
        <v>31955</v>
      </c>
      <c r="F108" t="s">
        <v>3352</v>
      </c>
      <c r="G108" t="s">
        <v>9690</v>
      </c>
      <c r="H108" t="s">
        <v>5309</v>
      </c>
      <c r="I108" t="s">
        <v>31956</v>
      </c>
      <c r="J108" t="s">
        <v>31957</v>
      </c>
      <c r="K108" t="s">
        <v>31958</v>
      </c>
      <c r="L108" t="s">
        <v>20466</v>
      </c>
      <c r="M108" t="s">
        <v>3537</v>
      </c>
      <c r="N108" t="s">
        <v>31959</v>
      </c>
      <c r="O108" t="s">
        <v>4683</v>
      </c>
      <c r="P108" t="s">
        <v>6042</v>
      </c>
      <c r="Q108" t="s">
        <v>5869</v>
      </c>
      <c r="R108" t="s">
        <v>7469</v>
      </c>
      <c r="S108" t="s">
        <v>3431</v>
      </c>
      <c r="T108" t="s">
        <v>31960</v>
      </c>
      <c r="U108" t="s">
        <v>5704</v>
      </c>
      <c r="V108" t="s">
        <v>5705</v>
      </c>
      <c r="W108" t="s">
        <v>5725</v>
      </c>
      <c r="X108" t="s">
        <v>31961</v>
      </c>
      <c r="Y108" t="s">
        <v>31962</v>
      </c>
      <c r="Z108" t="s">
        <v>31963</v>
      </c>
      <c r="AA108" t="s">
        <v>5729</v>
      </c>
      <c r="AB108" t="s">
        <v>31964</v>
      </c>
    </row>
    <row r="109" spans="1:28" x14ac:dyDescent="0.15">
      <c r="A109" t="s">
        <v>137</v>
      </c>
      <c r="B109" t="s">
        <v>31965</v>
      </c>
      <c r="C109" t="s">
        <v>27500</v>
      </c>
      <c r="D109" t="s">
        <v>11400</v>
      </c>
      <c r="E109" t="s">
        <v>31966</v>
      </c>
      <c r="F109" t="s">
        <v>3796</v>
      </c>
      <c r="G109" t="s">
        <v>3531</v>
      </c>
      <c r="H109" t="s">
        <v>11062</v>
      </c>
      <c r="I109" t="s">
        <v>31967</v>
      </c>
      <c r="J109" t="s">
        <v>31968</v>
      </c>
      <c r="K109" t="s">
        <v>3292</v>
      </c>
      <c r="L109" t="s">
        <v>31969</v>
      </c>
      <c r="M109" t="s">
        <v>12246</v>
      </c>
      <c r="N109" t="s">
        <v>31970</v>
      </c>
      <c r="O109" t="s">
        <v>31971</v>
      </c>
      <c r="P109" t="s">
        <v>20344</v>
      </c>
      <c r="Q109" t="s">
        <v>31972</v>
      </c>
      <c r="R109" t="s">
        <v>31973</v>
      </c>
      <c r="S109" t="s">
        <v>31974</v>
      </c>
      <c r="T109" t="s">
        <v>31975</v>
      </c>
      <c r="U109" t="s">
        <v>29027</v>
      </c>
      <c r="V109" t="s">
        <v>31976</v>
      </c>
      <c r="W109" t="s">
        <v>8194</v>
      </c>
      <c r="X109" t="s">
        <v>31977</v>
      </c>
      <c r="Y109" t="s">
        <v>31978</v>
      </c>
      <c r="Z109" t="s">
        <v>31979</v>
      </c>
      <c r="AA109" t="s">
        <v>31980</v>
      </c>
      <c r="AB109" t="s">
        <v>31981</v>
      </c>
    </row>
    <row r="110" spans="1:28" x14ac:dyDescent="0.15">
      <c r="A110" t="s">
        <v>138</v>
      </c>
      <c r="B110" t="s">
        <v>31982</v>
      </c>
      <c r="C110" t="s">
        <v>31983</v>
      </c>
      <c r="D110" t="s">
        <v>8640</v>
      </c>
      <c r="E110" t="s">
        <v>3335</v>
      </c>
      <c r="F110" t="s">
        <v>10274</v>
      </c>
      <c r="G110" t="s">
        <v>3985</v>
      </c>
      <c r="H110" t="s">
        <v>3914</v>
      </c>
      <c r="I110" t="s">
        <v>31984</v>
      </c>
      <c r="J110" t="s">
        <v>31985</v>
      </c>
      <c r="K110" t="s">
        <v>31986</v>
      </c>
      <c r="L110" t="s">
        <v>31987</v>
      </c>
      <c r="M110" t="s">
        <v>31988</v>
      </c>
      <c r="N110" t="s">
        <v>31989</v>
      </c>
      <c r="O110" t="s">
        <v>5141</v>
      </c>
      <c r="P110" t="s">
        <v>31990</v>
      </c>
      <c r="Q110" t="s">
        <v>16627</v>
      </c>
      <c r="R110" t="s">
        <v>4400</v>
      </c>
      <c r="S110" t="s">
        <v>6316</v>
      </c>
      <c r="T110" t="s">
        <v>6102</v>
      </c>
      <c r="U110" t="s">
        <v>5704</v>
      </c>
      <c r="V110" t="s">
        <v>5705</v>
      </c>
      <c r="W110" t="s">
        <v>6926</v>
      </c>
      <c r="X110" t="s">
        <v>31991</v>
      </c>
      <c r="Y110" t="s">
        <v>31992</v>
      </c>
      <c r="Z110" t="s">
        <v>8766</v>
      </c>
      <c r="AA110" t="s">
        <v>30838</v>
      </c>
      <c r="AB110" t="s">
        <v>6287</v>
      </c>
    </row>
    <row r="111" spans="1:28" x14ac:dyDescent="0.15">
      <c r="A111" t="s">
        <v>139</v>
      </c>
      <c r="B111" t="s">
        <v>31993</v>
      </c>
      <c r="C111" t="s">
        <v>31994</v>
      </c>
      <c r="D111" t="s">
        <v>8640</v>
      </c>
      <c r="E111" t="s">
        <v>3251</v>
      </c>
      <c r="F111" t="s">
        <v>3336</v>
      </c>
      <c r="G111" t="s">
        <v>4099</v>
      </c>
      <c r="H111" t="s">
        <v>4338</v>
      </c>
      <c r="I111" t="s">
        <v>31995</v>
      </c>
      <c r="J111" t="s">
        <v>31996</v>
      </c>
      <c r="K111" t="s">
        <v>31997</v>
      </c>
      <c r="L111" t="s">
        <v>31998</v>
      </c>
      <c r="M111" t="s">
        <v>31999</v>
      </c>
      <c r="N111" t="s">
        <v>32000</v>
      </c>
      <c r="O111" t="s">
        <v>5600</v>
      </c>
      <c r="P111" t="s">
        <v>4649</v>
      </c>
      <c r="Q111" t="s">
        <v>11051</v>
      </c>
      <c r="R111" t="s">
        <v>3833</v>
      </c>
      <c r="S111" t="s">
        <v>5852</v>
      </c>
      <c r="T111" t="s">
        <v>32001</v>
      </c>
      <c r="U111" t="s">
        <v>5944</v>
      </c>
      <c r="V111" t="s">
        <v>5705</v>
      </c>
      <c r="W111" t="s">
        <v>5854</v>
      </c>
      <c r="X111" t="s">
        <v>32002</v>
      </c>
      <c r="Y111" t="s">
        <v>32003</v>
      </c>
      <c r="Z111" t="s">
        <v>26039</v>
      </c>
      <c r="AA111" t="s">
        <v>5729</v>
      </c>
      <c r="AB111" t="s">
        <v>32004</v>
      </c>
    </row>
    <row r="112" spans="1:28" x14ac:dyDescent="0.15">
      <c r="A112" t="s">
        <v>140</v>
      </c>
      <c r="B112" t="s">
        <v>32005</v>
      </c>
      <c r="C112" t="s">
        <v>32006</v>
      </c>
      <c r="D112" t="s">
        <v>32007</v>
      </c>
      <c r="E112" t="s">
        <v>32008</v>
      </c>
      <c r="F112" t="s">
        <v>3796</v>
      </c>
      <c r="G112" t="s">
        <v>3985</v>
      </c>
      <c r="H112" t="s">
        <v>5974</v>
      </c>
      <c r="I112" t="s">
        <v>32009</v>
      </c>
      <c r="J112" t="s">
        <v>24120</v>
      </c>
      <c r="K112" t="s">
        <v>3374</v>
      </c>
      <c r="L112" t="s">
        <v>30830</v>
      </c>
      <c r="M112" t="s">
        <v>3341</v>
      </c>
      <c r="N112" t="s">
        <v>32010</v>
      </c>
      <c r="O112" t="s">
        <v>7647</v>
      </c>
      <c r="P112" t="s">
        <v>32011</v>
      </c>
      <c r="Q112" t="s">
        <v>32012</v>
      </c>
      <c r="R112" t="s">
        <v>9448</v>
      </c>
      <c r="S112" t="s">
        <v>13352</v>
      </c>
      <c r="T112" t="s">
        <v>11593</v>
      </c>
      <c r="U112" t="s">
        <v>6547</v>
      </c>
      <c r="V112" t="s">
        <v>11020</v>
      </c>
      <c r="W112" t="s">
        <v>5854</v>
      </c>
      <c r="X112" t="s">
        <v>32013</v>
      </c>
      <c r="Y112" t="s">
        <v>32014</v>
      </c>
      <c r="Z112" t="s">
        <v>12440</v>
      </c>
      <c r="AA112" t="s">
        <v>5729</v>
      </c>
      <c r="AB112" t="s">
        <v>9136</v>
      </c>
    </row>
    <row r="113" spans="1:28" x14ac:dyDescent="0.15">
      <c r="A113" t="s">
        <v>141</v>
      </c>
      <c r="B113" t="s">
        <v>32015</v>
      </c>
      <c r="C113" t="s">
        <v>32016</v>
      </c>
      <c r="D113" t="s">
        <v>19051</v>
      </c>
      <c r="E113" t="s">
        <v>32017</v>
      </c>
      <c r="F113" t="s">
        <v>3548</v>
      </c>
      <c r="G113" t="s">
        <v>3627</v>
      </c>
      <c r="H113" t="s">
        <v>5430</v>
      </c>
      <c r="I113" t="s">
        <v>32018</v>
      </c>
      <c r="J113" t="s">
        <v>32019</v>
      </c>
      <c r="K113" t="s">
        <v>32020</v>
      </c>
      <c r="L113" t="s">
        <v>32021</v>
      </c>
      <c r="M113" t="s">
        <v>32022</v>
      </c>
      <c r="N113" t="s">
        <v>32023</v>
      </c>
      <c r="O113" t="s">
        <v>32024</v>
      </c>
      <c r="P113" t="s">
        <v>32025</v>
      </c>
      <c r="Q113" t="s">
        <v>32026</v>
      </c>
      <c r="R113" t="s">
        <v>27411</v>
      </c>
      <c r="S113" t="s">
        <v>11484</v>
      </c>
      <c r="T113" t="s">
        <v>32027</v>
      </c>
      <c r="U113" t="s">
        <v>32028</v>
      </c>
      <c r="V113" t="s">
        <v>32029</v>
      </c>
      <c r="W113" t="s">
        <v>11976</v>
      </c>
      <c r="X113" t="s">
        <v>32030</v>
      </c>
      <c r="Y113" t="s">
        <v>32031</v>
      </c>
      <c r="Z113" t="s">
        <v>32032</v>
      </c>
      <c r="AA113" t="s">
        <v>32033</v>
      </c>
      <c r="AB113" t="s">
        <v>7788</v>
      </c>
    </row>
    <row r="114" spans="1:28" x14ac:dyDescent="0.15">
      <c r="A114" t="s">
        <v>142</v>
      </c>
      <c r="B114" t="s">
        <v>32034</v>
      </c>
      <c r="C114" t="s">
        <v>32035</v>
      </c>
      <c r="D114" t="s">
        <v>32036</v>
      </c>
      <c r="E114" t="s">
        <v>3954</v>
      </c>
      <c r="F114" t="s">
        <v>3252</v>
      </c>
      <c r="G114" t="s">
        <v>4616</v>
      </c>
      <c r="H114" t="s">
        <v>5014</v>
      </c>
      <c r="I114" t="s">
        <v>32037</v>
      </c>
      <c r="J114" t="s">
        <v>32038</v>
      </c>
      <c r="K114" t="s">
        <v>3374</v>
      </c>
      <c r="L114" t="s">
        <v>32039</v>
      </c>
      <c r="M114" t="s">
        <v>7958</v>
      </c>
      <c r="N114" t="s">
        <v>32040</v>
      </c>
      <c r="O114" t="s">
        <v>11522</v>
      </c>
      <c r="P114" t="s">
        <v>32041</v>
      </c>
      <c r="Q114" t="s">
        <v>32042</v>
      </c>
      <c r="R114" t="s">
        <v>32043</v>
      </c>
      <c r="S114" t="s">
        <v>32044</v>
      </c>
      <c r="T114" t="s">
        <v>10502</v>
      </c>
      <c r="U114" t="s">
        <v>32045</v>
      </c>
      <c r="V114" t="s">
        <v>32046</v>
      </c>
      <c r="W114" t="s">
        <v>5854</v>
      </c>
      <c r="X114" t="s">
        <v>32047</v>
      </c>
      <c r="Y114" t="s">
        <v>32048</v>
      </c>
      <c r="Z114" t="s">
        <v>32049</v>
      </c>
      <c r="AA114" t="s">
        <v>32050</v>
      </c>
      <c r="AB114" t="s">
        <v>7788</v>
      </c>
    </row>
    <row r="115" spans="1:28" x14ac:dyDescent="0.15">
      <c r="A115" t="s">
        <v>143</v>
      </c>
      <c r="B115" t="s">
        <v>32051</v>
      </c>
      <c r="C115" t="s">
        <v>32052</v>
      </c>
      <c r="D115" t="s">
        <v>32053</v>
      </c>
      <c r="E115" t="s">
        <v>32054</v>
      </c>
      <c r="F115" t="s">
        <v>32055</v>
      </c>
      <c r="G115" t="s">
        <v>3673</v>
      </c>
      <c r="H115" t="s">
        <v>5309</v>
      </c>
      <c r="I115" t="s">
        <v>13636</v>
      </c>
      <c r="J115" t="s">
        <v>20011</v>
      </c>
      <c r="K115" t="s">
        <v>32056</v>
      </c>
      <c r="L115" t="s">
        <v>11881</v>
      </c>
      <c r="M115" t="s">
        <v>3990</v>
      </c>
      <c r="N115" t="s">
        <v>32057</v>
      </c>
      <c r="O115" t="s">
        <v>32058</v>
      </c>
      <c r="P115" t="s">
        <v>18110</v>
      </c>
      <c r="Q115" t="s">
        <v>10795</v>
      </c>
      <c r="R115" t="s">
        <v>32059</v>
      </c>
      <c r="S115" t="s">
        <v>5943</v>
      </c>
      <c r="T115" t="s">
        <v>32060</v>
      </c>
      <c r="U115" t="s">
        <v>6684</v>
      </c>
      <c r="V115" t="s">
        <v>32061</v>
      </c>
      <c r="W115" t="s">
        <v>6926</v>
      </c>
      <c r="X115" t="s">
        <v>32062</v>
      </c>
      <c r="Y115" t="s">
        <v>5769</v>
      </c>
      <c r="Z115" t="s">
        <v>8474</v>
      </c>
      <c r="AA115" t="s">
        <v>16510</v>
      </c>
      <c r="AB115" t="s">
        <v>6352</v>
      </c>
    </row>
    <row r="116" spans="1:28" x14ac:dyDescent="0.15">
      <c r="A116" t="s">
        <v>144</v>
      </c>
      <c r="B116" t="s">
        <v>32063</v>
      </c>
      <c r="C116" t="s">
        <v>32064</v>
      </c>
      <c r="D116" t="s">
        <v>25659</v>
      </c>
      <c r="E116" t="s">
        <v>4804</v>
      </c>
      <c r="F116" t="s">
        <v>3252</v>
      </c>
      <c r="G116" t="s">
        <v>6557</v>
      </c>
      <c r="H116" t="s">
        <v>32065</v>
      </c>
      <c r="I116" t="s">
        <v>32066</v>
      </c>
      <c r="J116" t="s">
        <v>3469</v>
      </c>
      <c r="K116" t="s">
        <v>3598</v>
      </c>
      <c r="L116" t="s">
        <v>30424</v>
      </c>
      <c r="M116" t="s">
        <v>6933</v>
      </c>
      <c r="N116" t="s">
        <v>32067</v>
      </c>
      <c r="O116" t="s">
        <v>10823</v>
      </c>
      <c r="P116" t="s">
        <v>7583</v>
      </c>
      <c r="Q116" t="s">
        <v>32068</v>
      </c>
      <c r="R116" t="s">
        <v>3833</v>
      </c>
      <c r="S116" t="s">
        <v>18519</v>
      </c>
      <c r="T116" t="s">
        <v>13958</v>
      </c>
      <c r="U116" t="s">
        <v>32069</v>
      </c>
      <c r="V116" t="s">
        <v>20568</v>
      </c>
      <c r="W116" t="s">
        <v>5725</v>
      </c>
      <c r="X116" t="s">
        <v>32070</v>
      </c>
      <c r="Y116" t="s">
        <v>32071</v>
      </c>
      <c r="Z116" t="s">
        <v>6237</v>
      </c>
      <c r="AA116" t="s">
        <v>16561</v>
      </c>
      <c r="AB116" t="s">
        <v>32072</v>
      </c>
    </row>
    <row r="117" spans="1:28" x14ac:dyDescent="0.15">
      <c r="A117" t="s">
        <v>145</v>
      </c>
      <c r="B117" t="s">
        <v>32073</v>
      </c>
      <c r="C117" t="s">
        <v>32074</v>
      </c>
      <c r="D117" t="s">
        <v>3591</v>
      </c>
      <c r="E117" t="s">
        <v>5607</v>
      </c>
      <c r="F117" t="s">
        <v>3796</v>
      </c>
      <c r="G117" t="s">
        <v>9428</v>
      </c>
      <c r="H117" t="s">
        <v>10394</v>
      </c>
      <c r="I117" t="s">
        <v>3760</v>
      </c>
      <c r="J117" t="s">
        <v>22321</v>
      </c>
      <c r="K117" t="s">
        <v>3239</v>
      </c>
      <c r="L117" t="s">
        <v>16647</v>
      </c>
      <c r="M117" t="s">
        <v>32075</v>
      </c>
      <c r="N117" t="s">
        <v>32076</v>
      </c>
      <c r="O117" t="s">
        <v>32077</v>
      </c>
      <c r="P117" t="s">
        <v>3209</v>
      </c>
      <c r="Q117" t="s">
        <v>5869</v>
      </c>
      <c r="R117" t="s">
        <v>32078</v>
      </c>
      <c r="S117" t="s">
        <v>4558</v>
      </c>
      <c r="T117" t="s">
        <v>32079</v>
      </c>
      <c r="U117" t="s">
        <v>5944</v>
      </c>
      <c r="V117" t="s">
        <v>32080</v>
      </c>
      <c r="W117" t="s">
        <v>12775</v>
      </c>
      <c r="X117" t="s">
        <v>28215</v>
      </c>
      <c r="Y117" t="s">
        <v>17644</v>
      </c>
      <c r="Z117" t="s">
        <v>32081</v>
      </c>
      <c r="AA117" t="s">
        <v>11529</v>
      </c>
      <c r="AB117" t="s">
        <v>6552</v>
      </c>
    </row>
    <row r="118" spans="1:28" x14ac:dyDescent="0.15">
      <c r="A118" t="s">
        <v>146</v>
      </c>
      <c r="B118" t="s">
        <v>8755</v>
      </c>
      <c r="C118" t="s">
        <v>32082</v>
      </c>
      <c r="D118" t="s">
        <v>11400</v>
      </c>
      <c r="E118" t="s">
        <v>32083</v>
      </c>
      <c r="F118" t="s">
        <v>3252</v>
      </c>
      <c r="G118" t="s">
        <v>3531</v>
      </c>
      <c r="H118" t="s">
        <v>7366</v>
      </c>
      <c r="I118" t="s">
        <v>32084</v>
      </c>
      <c r="J118" t="s">
        <v>12974</v>
      </c>
      <c r="K118" t="s">
        <v>32085</v>
      </c>
      <c r="L118" t="s">
        <v>19758</v>
      </c>
      <c r="M118" t="s">
        <v>32086</v>
      </c>
      <c r="N118" t="s">
        <v>32087</v>
      </c>
      <c r="O118" t="s">
        <v>10973</v>
      </c>
      <c r="P118" t="s">
        <v>32088</v>
      </c>
      <c r="Q118" t="s">
        <v>32089</v>
      </c>
      <c r="R118" t="s">
        <v>32090</v>
      </c>
      <c r="S118" t="s">
        <v>6005</v>
      </c>
      <c r="T118" t="s">
        <v>9738</v>
      </c>
      <c r="U118" t="s">
        <v>5742</v>
      </c>
      <c r="V118" t="s">
        <v>5705</v>
      </c>
      <c r="W118" t="s">
        <v>32091</v>
      </c>
      <c r="X118" t="s">
        <v>32092</v>
      </c>
      <c r="Y118" t="s">
        <v>18719</v>
      </c>
      <c r="Z118" t="s">
        <v>32093</v>
      </c>
      <c r="AA118" t="s">
        <v>5729</v>
      </c>
      <c r="AB118" t="s">
        <v>6779</v>
      </c>
    </row>
    <row r="119" spans="1:28" x14ac:dyDescent="0.15">
      <c r="A119" t="s">
        <v>147</v>
      </c>
      <c r="B119" t="s">
        <v>11724</v>
      </c>
      <c r="C119" t="s">
        <v>32094</v>
      </c>
      <c r="D119" t="s">
        <v>32095</v>
      </c>
      <c r="E119" t="s">
        <v>32096</v>
      </c>
      <c r="F119" t="s">
        <v>11877</v>
      </c>
      <c r="G119" t="s">
        <v>9958</v>
      </c>
      <c r="H119" t="s">
        <v>12389</v>
      </c>
      <c r="I119" t="s">
        <v>32097</v>
      </c>
      <c r="J119" t="s">
        <v>32098</v>
      </c>
      <c r="K119" t="s">
        <v>32099</v>
      </c>
      <c r="L119" t="s">
        <v>32100</v>
      </c>
      <c r="M119" t="s">
        <v>3258</v>
      </c>
      <c r="N119" t="s">
        <v>32101</v>
      </c>
      <c r="O119" t="s">
        <v>32102</v>
      </c>
      <c r="P119" t="s">
        <v>8611</v>
      </c>
      <c r="Q119" t="s">
        <v>32103</v>
      </c>
      <c r="R119" t="s">
        <v>32104</v>
      </c>
      <c r="S119" t="s">
        <v>32105</v>
      </c>
      <c r="T119" t="s">
        <v>32106</v>
      </c>
      <c r="U119" t="s">
        <v>6547</v>
      </c>
      <c r="V119" t="s">
        <v>6025</v>
      </c>
      <c r="W119" t="s">
        <v>6926</v>
      </c>
      <c r="X119" t="s">
        <v>32107</v>
      </c>
      <c r="Y119" t="s">
        <v>32108</v>
      </c>
      <c r="Z119" t="s">
        <v>32109</v>
      </c>
      <c r="AA119" t="s">
        <v>32110</v>
      </c>
      <c r="AB119" t="s">
        <v>6180</v>
      </c>
    </row>
    <row r="120" spans="1:28" x14ac:dyDescent="0.15">
      <c r="A120" t="s">
        <v>148</v>
      </c>
      <c r="B120" t="s">
        <v>32111</v>
      </c>
      <c r="C120" t="s">
        <v>32112</v>
      </c>
      <c r="D120" t="s">
        <v>32113</v>
      </c>
      <c r="E120" t="s">
        <v>27421</v>
      </c>
      <c r="F120" t="s">
        <v>32114</v>
      </c>
      <c r="G120" t="s">
        <v>6945</v>
      </c>
      <c r="H120" t="s">
        <v>32115</v>
      </c>
      <c r="I120" t="s">
        <v>32116</v>
      </c>
      <c r="J120" t="s">
        <v>31654</v>
      </c>
      <c r="K120" t="s">
        <v>32117</v>
      </c>
      <c r="L120" t="s">
        <v>11636</v>
      </c>
      <c r="M120" t="s">
        <v>3358</v>
      </c>
      <c r="N120" t="s">
        <v>32118</v>
      </c>
      <c r="O120" t="s">
        <v>32119</v>
      </c>
      <c r="P120" t="s">
        <v>18181</v>
      </c>
      <c r="Q120" t="s">
        <v>32120</v>
      </c>
      <c r="R120" t="s">
        <v>3980</v>
      </c>
      <c r="S120" t="s">
        <v>11464</v>
      </c>
      <c r="T120" t="s">
        <v>21417</v>
      </c>
      <c r="U120" t="s">
        <v>6547</v>
      </c>
      <c r="V120" t="s">
        <v>6334</v>
      </c>
      <c r="W120" t="s">
        <v>6926</v>
      </c>
      <c r="X120" t="s">
        <v>32121</v>
      </c>
      <c r="Y120" t="s">
        <v>32122</v>
      </c>
      <c r="Z120" t="s">
        <v>32123</v>
      </c>
      <c r="AA120" t="s">
        <v>7860</v>
      </c>
      <c r="AB120" t="s">
        <v>5749</v>
      </c>
    </row>
    <row r="121" spans="1:28" x14ac:dyDescent="0.15">
      <c r="A121" t="s">
        <v>149</v>
      </c>
      <c r="B121" t="s">
        <v>32124</v>
      </c>
      <c r="C121" t="s">
        <v>32125</v>
      </c>
      <c r="D121" t="s">
        <v>32126</v>
      </c>
      <c r="E121" t="s">
        <v>32127</v>
      </c>
      <c r="F121" t="s">
        <v>26466</v>
      </c>
      <c r="G121" t="s">
        <v>4616</v>
      </c>
      <c r="H121" t="s">
        <v>5267</v>
      </c>
      <c r="I121" t="s">
        <v>4170</v>
      </c>
      <c r="J121" t="s">
        <v>4268</v>
      </c>
      <c r="K121" t="s">
        <v>21215</v>
      </c>
      <c r="L121" t="s">
        <v>17094</v>
      </c>
      <c r="M121" t="s">
        <v>12246</v>
      </c>
      <c r="N121" t="s">
        <v>32128</v>
      </c>
      <c r="O121" t="s">
        <v>32129</v>
      </c>
      <c r="P121" t="s">
        <v>29836</v>
      </c>
      <c r="Q121" t="s">
        <v>22214</v>
      </c>
      <c r="R121" t="s">
        <v>32130</v>
      </c>
      <c r="S121" t="s">
        <v>7146</v>
      </c>
      <c r="T121" t="s">
        <v>32131</v>
      </c>
      <c r="U121" t="s">
        <v>5944</v>
      </c>
      <c r="V121" t="s">
        <v>32132</v>
      </c>
      <c r="W121" t="s">
        <v>5854</v>
      </c>
      <c r="X121" t="s">
        <v>32133</v>
      </c>
      <c r="Y121" t="s">
        <v>27510</v>
      </c>
      <c r="Z121" t="s">
        <v>6237</v>
      </c>
      <c r="AA121" t="s">
        <v>7860</v>
      </c>
      <c r="AB121" t="s">
        <v>5730</v>
      </c>
    </row>
    <row r="122" spans="1:28" x14ac:dyDescent="0.15">
      <c r="A122" t="s">
        <v>150</v>
      </c>
      <c r="B122" t="s">
        <v>32134</v>
      </c>
      <c r="C122" t="s">
        <v>29842</v>
      </c>
      <c r="D122" t="s">
        <v>32135</v>
      </c>
      <c r="E122" t="s">
        <v>32136</v>
      </c>
      <c r="F122" t="s">
        <v>6183</v>
      </c>
      <c r="G122" t="s">
        <v>3200</v>
      </c>
      <c r="H122" t="s">
        <v>30983</v>
      </c>
      <c r="I122" t="s">
        <v>3748</v>
      </c>
      <c r="J122" t="s">
        <v>3238</v>
      </c>
      <c r="K122" t="s">
        <v>3239</v>
      </c>
      <c r="L122" t="s">
        <v>12130</v>
      </c>
      <c r="M122" t="s">
        <v>32137</v>
      </c>
      <c r="N122" t="s">
        <v>32138</v>
      </c>
      <c r="O122" t="s">
        <v>16566</v>
      </c>
      <c r="P122" t="s">
        <v>32139</v>
      </c>
      <c r="Q122" t="s">
        <v>12135</v>
      </c>
      <c r="R122" t="s">
        <v>3728</v>
      </c>
      <c r="S122" t="s">
        <v>17711</v>
      </c>
      <c r="T122" t="s">
        <v>5817</v>
      </c>
      <c r="U122" t="s">
        <v>11343</v>
      </c>
      <c r="V122" t="s">
        <v>32140</v>
      </c>
      <c r="W122" t="s">
        <v>5854</v>
      </c>
      <c r="X122" t="s">
        <v>32141</v>
      </c>
      <c r="Y122" t="s">
        <v>32142</v>
      </c>
      <c r="Z122" t="s">
        <v>5668</v>
      </c>
      <c r="AA122" t="s">
        <v>8184</v>
      </c>
      <c r="AB122" t="s">
        <v>5915</v>
      </c>
    </row>
    <row r="123" spans="1:28" x14ac:dyDescent="0.15">
      <c r="A123" t="s">
        <v>151</v>
      </c>
      <c r="B123" t="s">
        <v>32143</v>
      </c>
      <c r="C123" t="s">
        <v>32144</v>
      </c>
      <c r="D123" t="s">
        <v>11472</v>
      </c>
      <c r="E123" t="s">
        <v>3335</v>
      </c>
      <c r="F123" t="s">
        <v>3252</v>
      </c>
      <c r="G123" t="s">
        <v>4099</v>
      </c>
      <c r="H123" t="s">
        <v>5430</v>
      </c>
      <c r="I123" t="s">
        <v>3406</v>
      </c>
      <c r="J123" t="s">
        <v>32145</v>
      </c>
      <c r="K123" t="s">
        <v>32146</v>
      </c>
      <c r="L123" t="s">
        <v>26181</v>
      </c>
      <c r="M123" t="s">
        <v>32147</v>
      </c>
      <c r="N123" t="s">
        <v>32148</v>
      </c>
      <c r="O123" t="s">
        <v>4683</v>
      </c>
      <c r="P123" t="s">
        <v>32149</v>
      </c>
      <c r="Q123" t="s">
        <v>32150</v>
      </c>
      <c r="R123" t="s">
        <v>7469</v>
      </c>
      <c r="S123" t="s">
        <v>32151</v>
      </c>
      <c r="T123" t="s">
        <v>13150</v>
      </c>
      <c r="U123" t="s">
        <v>32152</v>
      </c>
      <c r="V123" t="s">
        <v>20324</v>
      </c>
      <c r="W123" t="s">
        <v>6926</v>
      </c>
      <c r="X123" t="s">
        <v>32153</v>
      </c>
      <c r="Y123" t="s">
        <v>32154</v>
      </c>
      <c r="Z123" t="s">
        <v>18052</v>
      </c>
      <c r="AA123" t="s">
        <v>5729</v>
      </c>
      <c r="AB123" t="s">
        <v>16075</v>
      </c>
    </row>
    <row r="124" spans="1:28" x14ac:dyDescent="0.15">
      <c r="A124" t="s">
        <v>152</v>
      </c>
      <c r="B124" t="s">
        <v>31627</v>
      </c>
      <c r="C124" t="s">
        <v>32155</v>
      </c>
      <c r="D124" t="s">
        <v>15539</v>
      </c>
      <c r="E124" t="s">
        <v>3251</v>
      </c>
      <c r="F124" t="s">
        <v>32156</v>
      </c>
      <c r="G124" t="s">
        <v>4099</v>
      </c>
      <c r="H124" t="s">
        <v>6693</v>
      </c>
      <c r="I124" t="s">
        <v>4170</v>
      </c>
      <c r="J124" t="s">
        <v>3799</v>
      </c>
      <c r="K124" t="s">
        <v>3374</v>
      </c>
      <c r="L124" t="s">
        <v>11810</v>
      </c>
      <c r="M124" t="s">
        <v>3341</v>
      </c>
      <c r="N124" t="s">
        <v>32157</v>
      </c>
      <c r="O124" t="s">
        <v>32158</v>
      </c>
      <c r="P124" t="s">
        <v>32159</v>
      </c>
      <c r="Q124" t="s">
        <v>11051</v>
      </c>
      <c r="R124" t="s">
        <v>3430</v>
      </c>
      <c r="S124" t="s">
        <v>3316</v>
      </c>
      <c r="T124" t="s">
        <v>32160</v>
      </c>
      <c r="U124" t="s">
        <v>9936</v>
      </c>
      <c r="V124" t="s">
        <v>5705</v>
      </c>
      <c r="W124" t="s">
        <v>8452</v>
      </c>
      <c r="X124" t="s">
        <v>32161</v>
      </c>
      <c r="Y124" t="s">
        <v>32162</v>
      </c>
      <c r="Z124" t="s">
        <v>32163</v>
      </c>
      <c r="AA124" t="s">
        <v>32164</v>
      </c>
      <c r="AB124" t="s">
        <v>5915</v>
      </c>
    </row>
    <row r="125" spans="1:28" x14ac:dyDescent="0.15">
      <c r="A125" t="s">
        <v>153</v>
      </c>
      <c r="B125" t="s">
        <v>27689</v>
      </c>
      <c r="C125" t="s">
        <v>32165</v>
      </c>
      <c r="D125" t="s">
        <v>16831</v>
      </c>
      <c r="E125" t="s">
        <v>4739</v>
      </c>
      <c r="F125" t="s">
        <v>3626</v>
      </c>
      <c r="G125" t="s">
        <v>5378</v>
      </c>
      <c r="H125" t="s">
        <v>3453</v>
      </c>
      <c r="I125" t="s">
        <v>13533</v>
      </c>
      <c r="J125" t="s">
        <v>32166</v>
      </c>
      <c r="K125" t="s">
        <v>5456</v>
      </c>
      <c r="L125" t="s">
        <v>11303</v>
      </c>
      <c r="M125" t="s">
        <v>3358</v>
      </c>
      <c r="N125" t="s">
        <v>32167</v>
      </c>
      <c r="O125" t="s">
        <v>32168</v>
      </c>
      <c r="P125" t="s">
        <v>32169</v>
      </c>
      <c r="Q125" t="s">
        <v>32170</v>
      </c>
      <c r="R125" t="s">
        <v>32171</v>
      </c>
      <c r="S125" t="s">
        <v>32172</v>
      </c>
      <c r="T125" t="s">
        <v>32173</v>
      </c>
      <c r="U125" t="s">
        <v>32174</v>
      </c>
      <c r="V125" t="s">
        <v>32175</v>
      </c>
      <c r="W125" t="s">
        <v>5854</v>
      </c>
      <c r="X125" t="s">
        <v>32176</v>
      </c>
      <c r="Y125" t="s">
        <v>32177</v>
      </c>
      <c r="Z125" t="s">
        <v>6535</v>
      </c>
      <c r="AA125" t="s">
        <v>19683</v>
      </c>
      <c r="AB125" t="s">
        <v>32178</v>
      </c>
    </row>
    <row r="126" spans="1:28" x14ac:dyDescent="0.15">
      <c r="A126" t="s">
        <v>154</v>
      </c>
      <c r="B126" t="s">
        <v>32179</v>
      </c>
      <c r="C126" t="s">
        <v>32180</v>
      </c>
      <c r="D126" t="s">
        <v>8507</v>
      </c>
      <c r="E126" t="s">
        <v>32181</v>
      </c>
      <c r="F126" t="s">
        <v>3252</v>
      </c>
      <c r="G126" t="s">
        <v>5378</v>
      </c>
      <c r="H126" t="s">
        <v>19186</v>
      </c>
      <c r="I126" t="s">
        <v>32182</v>
      </c>
      <c r="J126" t="s">
        <v>4808</v>
      </c>
      <c r="K126" t="s">
        <v>3239</v>
      </c>
      <c r="L126" t="s">
        <v>13006</v>
      </c>
      <c r="M126" t="s">
        <v>3258</v>
      </c>
      <c r="N126" t="s">
        <v>32183</v>
      </c>
      <c r="O126" t="s">
        <v>6413</v>
      </c>
      <c r="P126" t="s">
        <v>32184</v>
      </c>
      <c r="Q126" t="s">
        <v>32185</v>
      </c>
      <c r="R126" t="s">
        <v>11865</v>
      </c>
      <c r="S126" t="s">
        <v>3431</v>
      </c>
      <c r="T126" t="s">
        <v>5783</v>
      </c>
      <c r="U126" t="s">
        <v>32186</v>
      </c>
      <c r="V126" t="s">
        <v>7162</v>
      </c>
      <c r="W126" t="s">
        <v>7529</v>
      </c>
      <c r="X126" t="s">
        <v>32187</v>
      </c>
      <c r="Y126" t="s">
        <v>16737</v>
      </c>
      <c r="Z126" t="s">
        <v>7738</v>
      </c>
      <c r="AA126" t="s">
        <v>5729</v>
      </c>
      <c r="AB126" t="s">
        <v>5915</v>
      </c>
    </row>
    <row r="127" spans="1:28" x14ac:dyDescent="0.15">
      <c r="A127" t="s">
        <v>155</v>
      </c>
      <c r="B127" t="s">
        <v>32188</v>
      </c>
      <c r="C127" t="s">
        <v>32189</v>
      </c>
      <c r="D127" t="s">
        <v>20696</v>
      </c>
      <c r="E127" t="s">
        <v>32190</v>
      </c>
      <c r="F127" t="s">
        <v>3352</v>
      </c>
      <c r="G127" t="s">
        <v>32191</v>
      </c>
      <c r="H127" t="s">
        <v>7811</v>
      </c>
      <c r="I127" t="s">
        <v>3533</v>
      </c>
      <c r="J127" t="s">
        <v>3799</v>
      </c>
      <c r="K127" t="s">
        <v>3374</v>
      </c>
      <c r="L127" t="s">
        <v>32192</v>
      </c>
      <c r="M127" t="s">
        <v>32193</v>
      </c>
      <c r="N127" t="s">
        <v>32194</v>
      </c>
      <c r="O127" t="s">
        <v>32195</v>
      </c>
      <c r="P127" t="s">
        <v>32196</v>
      </c>
      <c r="Q127" t="s">
        <v>4557</v>
      </c>
      <c r="R127" t="s">
        <v>32197</v>
      </c>
      <c r="S127" t="s">
        <v>15657</v>
      </c>
      <c r="T127" t="s">
        <v>32198</v>
      </c>
      <c r="U127" t="s">
        <v>32199</v>
      </c>
      <c r="V127" t="s">
        <v>32200</v>
      </c>
      <c r="W127" t="s">
        <v>6926</v>
      </c>
      <c r="X127" t="s">
        <v>32201</v>
      </c>
      <c r="Y127" t="s">
        <v>32202</v>
      </c>
      <c r="Z127" t="s">
        <v>7822</v>
      </c>
      <c r="AA127" t="s">
        <v>5989</v>
      </c>
      <c r="AB127" t="s">
        <v>5968</v>
      </c>
    </row>
    <row r="128" spans="1:28" x14ac:dyDescent="0.15">
      <c r="A128" t="s">
        <v>156</v>
      </c>
      <c r="B128" t="s">
        <v>32203</v>
      </c>
      <c r="C128" t="s">
        <v>32204</v>
      </c>
      <c r="D128" t="s">
        <v>32205</v>
      </c>
      <c r="E128" t="s">
        <v>23052</v>
      </c>
      <c r="F128" t="s">
        <v>3287</v>
      </c>
      <c r="G128" t="s">
        <v>10642</v>
      </c>
      <c r="H128" t="s">
        <v>4973</v>
      </c>
      <c r="I128" t="s">
        <v>32206</v>
      </c>
      <c r="J128" t="s">
        <v>3487</v>
      </c>
      <c r="K128" t="s">
        <v>32207</v>
      </c>
      <c r="L128" t="s">
        <v>32208</v>
      </c>
      <c r="M128" t="s">
        <v>32209</v>
      </c>
      <c r="N128" t="s">
        <v>32210</v>
      </c>
      <c r="O128" t="s">
        <v>5141</v>
      </c>
      <c r="P128" t="s">
        <v>32211</v>
      </c>
      <c r="Q128" t="s">
        <v>32212</v>
      </c>
      <c r="R128" t="s">
        <v>32213</v>
      </c>
      <c r="S128" t="s">
        <v>6156</v>
      </c>
      <c r="T128" t="s">
        <v>16556</v>
      </c>
      <c r="U128" t="s">
        <v>6720</v>
      </c>
      <c r="V128" t="s">
        <v>32214</v>
      </c>
      <c r="W128" t="s">
        <v>5706</v>
      </c>
      <c r="X128" t="s">
        <v>32215</v>
      </c>
      <c r="Y128" t="s">
        <v>32216</v>
      </c>
      <c r="Z128" t="s">
        <v>32217</v>
      </c>
      <c r="AA128" t="s">
        <v>17216</v>
      </c>
      <c r="AB128" t="s">
        <v>6218</v>
      </c>
    </row>
    <row r="129" spans="1:28" x14ac:dyDescent="0.15">
      <c r="A129" t="s">
        <v>157</v>
      </c>
      <c r="B129" t="s">
        <v>32218</v>
      </c>
      <c r="C129" t="s">
        <v>32219</v>
      </c>
      <c r="D129" t="s">
        <v>16621</v>
      </c>
      <c r="E129" t="s">
        <v>32220</v>
      </c>
      <c r="F129" t="s">
        <v>32221</v>
      </c>
      <c r="G129" t="s">
        <v>10523</v>
      </c>
      <c r="H129" t="s">
        <v>12389</v>
      </c>
      <c r="I129" t="s">
        <v>32222</v>
      </c>
      <c r="J129" t="s">
        <v>32223</v>
      </c>
      <c r="K129" t="s">
        <v>32224</v>
      </c>
      <c r="L129" t="s">
        <v>27314</v>
      </c>
      <c r="M129" t="s">
        <v>20780</v>
      </c>
      <c r="N129" t="s">
        <v>18289</v>
      </c>
      <c r="O129" t="s">
        <v>32225</v>
      </c>
      <c r="P129" t="s">
        <v>32226</v>
      </c>
      <c r="Q129" t="s">
        <v>32227</v>
      </c>
      <c r="R129" t="s">
        <v>32228</v>
      </c>
      <c r="S129" t="s">
        <v>32229</v>
      </c>
      <c r="T129" t="s">
        <v>9209</v>
      </c>
      <c r="U129" t="s">
        <v>10428</v>
      </c>
      <c r="V129" t="s">
        <v>5891</v>
      </c>
      <c r="W129" t="s">
        <v>5725</v>
      </c>
      <c r="X129" t="s">
        <v>32230</v>
      </c>
      <c r="Y129" t="s">
        <v>13689</v>
      </c>
      <c r="Z129" t="s">
        <v>32231</v>
      </c>
      <c r="AA129" t="s">
        <v>12299</v>
      </c>
      <c r="AB129" t="s">
        <v>5948</v>
      </c>
    </row>
    <row r="130" spans="1:28" x14ac:dyDescent="0.15">
      <c r="A130" t="s">
        <v>158</v>
      </c>
      <c r="B130" t="s">
        <v>32232</v>
      </c>
      <c r="C130" t="s">
        <v>32233</v>
      </c>
      <c r="D130" t="s">
        <v>7791</v>
      </c>
      <c r="E130" t="s">
        <v>32234</v>
      </c>
      <c r="F130" t="s">
        <v>3626</v>
      </c>
      <c r="G130" t="s">
        <v>3564</v>
      </c>
      <c r="H130" t="s">
        <v>4074</v>
      </c>
      <c r="I130" t="s">
        <v>32235</v>
      </c>
      <c r="J130" t="s">
        <v>3238</v>
      </c>
      <c r="K130" t="s">
        <v>3239</v>
      </c>
      <c r="L130" t="s">
        <v>12130</v>
      </c>
      <c r="M130" t="s">
        <v>3341</v>
      </c>
      <c r="N130" t="s">
        <v>32236</v>
      </c>
      <c r="O130" t="s">
        <v>4904</v>
      </c>
      <c r="P130" t="s">
        <v>32237</v>
      </c>
      <c r="Q130" t="s">
        <v>5762</v>
      </c>
      <c r="R130" t="s">
        <v>4860</v>
      </c>
      <c r="S130" t="s">
        <v>6045</v>
      </c>
      <c r="T130" t="s">
        <v>20235</v>
      </c>
      <c r="U130" t="s">
        <v>5818</v>
      </c>
      <c r="V130" t="s">
        <v>32238</v>
      </c>
      <c r="W130" t="s">
        <v>6926</v>
      </c>
      <c r="X130" t="s">
        <v>32239</v>
      </c>
      <c r="Y130" t="s">
        <v>8678</v>
      </c>
      <c r="Z130" t="s">
        <v>9341</v>
      </c>
      <c r="AA130" t="s">
        <v>32240</v>
      </c>
      <c r="AB130" t="s">
        <v>5840</v>
      </c>
    </row>
    <row r="131" spans="1:28" x14ac:dyDescent="0.15">
      <c r="A131" t="s">
        <v>159</v>
      </c>
      <c r="B131" t="s">
        <v>32241</v>
      </c>
      <c r="C131" t="s">
        <v>13518</v>
      </c>
      <c r="D131" t="s">
        <v>32242</v>
      </c>
      <c r="E131" t="s">
        <v>32243</v>
      </c>
      <c r="F131" t="s">
        <v>32244</v>
      </c>
      <c r="G131" t="s">
        <v>13058</v>
      </c>
      <c r="H131" t="s">
        <v>5430</v>
      </c>
      <c r="I131" t="s">
        <v>3323</v>
      </c>
      <c r="J131" t="s">
        <v>32245</v>
      </c>
      <c r="K131" t="s">
        <v>32246</v>
      </c>
      <c r="L131" t="s">
        <v>11686</v>
      </c>
      <c r="M131" t="s">
        <v>9320</v>
      </c>
      <c r="N131" t="s">
        <v>32247</v>
      </c>
      <c r="O131" t="s">
        <v>32248</v>
      </c>
      <c r="P131" t="s">
        <v>6042</v>
      </c>
      <c r="Q131" t="s">
        <v>32249</v>
      </c>
      <c r="R131" t="s">
        <v>3833</v>
      </c>
      <c r="S131" t="s">
        <v>10501</v>
      </c>
      <c r="T131" t="s">
        <v>32250</v>
      </c>
      <c r="U131" t="s">
        <v>5742</v>
      </c>
      <c r="V131" t="s">
        <v>32251</v>
      </c>
      <c r="W131" t="s">
        <v>32252</v>
      </c>
      <c r="X131" t="s">
        <v>32253</v>
      </c>
      <c r="Y131" t="s">
        <v>32254</v>
      </c>
      <c r="Z131" t="s">
        <v>32255</v>
      </c>
      <c r="AA131" t="s">
        <v>5839</v>
      </c>
      <c r="AB131" t="s">
        <v>6287</v>
      </c>
    </row>
    <row r="132" spans="1:28" x14ac:dyDescent="0.15">
      <c r="A132" t="s">
        <v>160</v>
      </c>
      <c r="B132" t="s">
        <v>32256</v>
      </c>
      <c r="C132" t="s">
        <v>32257</v>
      </c>
      <c r="D132" t="s">
        <v>32258</v>
      </c>
      <c r="E132" t="s">
        <v>32259</v>
      </c>
      <c r="F132" t="s">
        <v>32260</v>
      </c>
      <c r="G132" t="s">
        <v>3797</v>
      </c>
      <c r="H132" t="s">
        <v>5309</v>
      </c>
      <c r="I132" t="s">
        <v>32261</v>
      </c>
      <c r="J132" t="s">
        <v>32262</v>
      </c>
      <c r="K132" t="s">
        <v>32263</v>
      </c>
      <c r="L132" t="s">
        <v>32264</v>
      </c>
      <c r="M132" t="s">
        <v>14776</v>
      </c>
      <c r="N132" t="s">
        <v>32265</v>
      </c>
      <c r="O132" t="s">
        <v>32266</v>
      </c>
      <c r="P132" t="s">
        <v>32267</v>
      </c>
      <c r="Q132" t="s">
        <v>32268</v>
      </c>
      <c r="R132" t="s">
        <v>32269</v>
      </c>
      <c r="S132" t="s">
        <v>9420</v>
      </c>
      <c r="T132" t="s">
        <v>32270</v>
      </c>
      <c r="U132" t="s">
        <v>11361</v>
      </c>
      <c r="V132" t="s">
        <v>32271</v>
      </c>
      <c r="W132" t="s">
        <v>32272</v>
      </c>
      <c r="X132" t="s">
        <v>32273</v>
      </c>
      <c r="Y132" t="s">
        <v>32274</v>
      </c>
      <c r="Z132" t="s">
        <v>12440</v>
      </c>
      <c r="AA132" t="s">
        <v>11980</v>
      </c>
      <c r="AB132" t="s">
        <v>6499</v>
      </c>
    </row>
    <row r="133" spans="1:28" x14ac:dyDescent="0.15">
      <c r="A133" t="s">
        <v>161</v>
      </c>
      <c r="B133" t="s">
        <v>5898</v>
      </c>
      <c r="C133" t="s">
        <v>32275</v>
      </c>
      <c r="D133" t="s">
        <v>32276</v>
      </c>
      <c r="E133" t="s">
        <v>6424</v>
      </c>
      <c r="F133" t="s">
        <v>3336</v>
      </c>
      <c r="G133" t="s">
        <v>4099</v>
      </c>
      <c r="H133" t="s">
        <v>3201</v>
      </c>
      <c r="I133" t="s">
        <v>32277</v>
      </c>
      <c r="J133" t="s">
        <v>24718</v>
      </c>
      <c r="K133" t="s">
        <v>10471</v>
      </c>
      <c r="L133" t="s">
        <v>27868</v>
      </c>
      <c r="M133" t="s">
        <v>16744</v>
      </c>
      <c r="N133" t="s">
        <v>32278</v>
      </c>
      <c r="O133" t="s">
        <v>12516</v>
      </c>
      <c r="P133" t="s">
        <v>3209</v>
      </c>
      <c r="Q133" t="s">
        <v>32279</v>
      </c>
      <c r="R133" t="s">
        <v>32280</v>
      </c>
      <c r="S133" t="s">
        <v>32281</v>
      </c>
      <c r="T133" t="s">
        <v>5817</v>
      </c>
      <c r="U133" t="s">
        <v>32282</v>
      </c>
      <c r="V133" t="s">
        <v>5705</v>
      </c>
      <c r="W133" t="s">
        <v>5854</v>
      </c>
      <c r="X133" t="s">
        <v>32283</v>
      </c>
      <c r="Y133" t="s">
        <v>32284</v>
      </c>
      <c r="Z133" t="s">
        <v>32285</v>
      </c>
      <c r="AA133" t="s">
        <v>5771</v>
      </c>
      <c r="AB133" t="s">
        <v>9303</v>
      </c>
    </row>
    <row r="134" spans="1:28" x14ac:dyDescent="0.15">
      <c r="A134" t="s">
        <v>162</v>
      </c>
      <c r="B134" t="s">
        <v>26201</v>
      </c>
      <c r="C134" t="s">
        <v>32286</v>
      </c>
      <c r="D134" t="s">
        <v>32287</v>
      </c>
      <c r="E134" t="s">
        <v>32288</v>
      </c>
      <c r="F134" t="s">
        <v>3252</v>
      </c>
      <c r="G134" t="s">
        <v>17045</v>
      </c>
      <c r="H134" t="s">
        <v>3747</v>
      </c>
      <c r="I134" t="s">
        <v>3533</v>
      </c>
      <c r="J134" t="s">
        <v>32289</v>
      </c>
      <c r="K134" t="s">
        <v>3374</v>
      </c>
      <c r="L134" t="s">
        <v>28662</v>
      </c>
      <c r="M134" t="s">
        <v>12246</v>
      </c>
      <c r="N134" t="s">
        <v>32290</v>
      </c>
      <c r="O134" t="s">
        <v>32291</v>
      </c>
      <c r="P134" t="s">
        <v>32292</v>
      </c>
      <c r="Q134" t="s">
        <v>32293</v>
      </c>
      <c r="R134" t="s">
        <v>3363</v>
      </c>
      <c r="S134" t="s">
        <v>11263</v>
      </c>
      <c r="T134" t="s">
        <v>32294</v>
      </c>
      <c r="U134" t="s">
        <v>32295</v>
      </c>
      <c r="V134" t="s">
        <v>32296</v>
      </c>
      <c r="W134" t="s">
        <v>5706</v>
      </c>
      <c r="X134" t="s">
        <v>32297</v>
      </c>
      <c r="Y134" t="s">
        <v>13749</v>
      </c>
      <c r="Z134" t="s">
        <v>10416</v>
      </c>
      <c r="AA134" t="s">
        <v>10081</v>
      </c>
      <c r="AB134" t="s">
        <v>5915</v>
      </c>
    </row>
    <row r="135" spans="1:28" x14ac:dyDescent="0.15">
      <c r="A135" t="s">
        <v>163</v>
      </c>
      <c r="B135" t="s">
        <v>32298</v>
      </c>
      <c r="C135" t="s">
        <v>32299</v>
      </c>
      <c r="D135" t="s">
        <v>11472</v>
      </c>
      <c r="E135" t="s">
        <v>4899</v>
      </c>
      <c r="F135" t="s">
        <v>3626</v>
      </c>
      <c r="G135" t="s">
        <v>24487</v>
      </c>
      <c r="H135" t="s">
        <v>3485</v>
      </c>
      <c r="I135" t="s">
        <v>3323</v>
      </c>
      <c r="J135" t="s">
        <v>32300</v>
      </c>
      <c r="K135" t="s">
        <v>3239</v>
      </c>
      <c r="L135" t="s">
        <v>32301</v>
      </c>
      <c r="M135" t="s">
        <v>6150</v>
      </c>
      <c r="N135" t="s">
        <v>32302</v>
      </c>
      <c r="O135" t="s">
        <v>7392</v>
      </c>
      <c r="P135" t="s">
        <v>32303</v>
      </c>
      <c r="Q135" t="s">
        <v>32304</v>
      </c>
      <c r="R135" t="s">
        <v>32305</v>
      </c>
      <c r="S135" t="s">
        <v>32306</v>
      </c>
      <c r="T135" t="s">
        <v>12554</v>
      </c>
      <c r="U135" t="s">
        <v>32307</v>
      </c>
      <c r="V135" t="s">
        <v>5705</v>
      </c>
      <c r="W135" t="s">
        <v>17243</v>
      </c>
      <c r="X135" t="s">
        <v>32308</v>
      </c>
      <c r="Y135" t="s">
        <v>32309</v>
      </c>
      <c r="Z135" t="s">
        <v>11678</v>
      </c>
      <c r="AA135" t="s">
        <v>8767</v>
      </c>
      <c r="AB135" t="s">
        <v>32310</v>
      </c>
    </row>
    <row r="136" spans="1:28" x14ac:dyDescent="0.15">
      <c r="A136" t="s">
        <v>164</v>
      </c>
      <c r="B136" t="s">
        <v>32311</v>
      </c>
      <c r="C136" t="s">
        <v>32312</v>
      </c>
      <c r="D136" t="s">
        <v>8640</v>
      </c>
      <c r="E136" t="s">
        <v>6407</v>
      </c>
      <c r="F136" t="s">
        <v>3336</v>
      </c>
      <c r="G136" t="s">
        <v>16253</v>
      </c>
      <c r="H136" t="s">
        <v>11286</v>
      </c>
      <c r="I136" t="s">
        <v>3220</v>
      </c>
      <c r="J136" t="s">
        <v>4910</v>
      </c>
      <c r="K136" t="s">
        <v>3772</v>
      </c>
      <c r="L136" t="s">
        <v>32313</v>
      </c>
      <c r="M136" t="s">
        <v>5249</v>
      </c>
      <c r="N136" t="s">
        <v>32314</v>
      </c>
      <c r="O136" t="s">
        <v>32315</v>
      </c>
      <c r="P136" t="s">
        <v>32316</v>
      </c>
      <c r="Q136" t="s">
        <v>32317</v>
      </c>
      <c r="R136" t="s">
        <v>6470</v>
      </c>
      <c r="S136" t="s">
        <v>10338</v>
      </c>
      <c r="T136" t="s">
        <v>11559</v>
      </c>
      <c r="U136" t="s">
        <v>18183</v>
      </c>
      <c r="V136" t="s">
        <v>32318</v>
      </c>
      <c r="W136" t="s">
        <v>5854</v>
      </c>
      <c r="X136" t="s">
        <v>32319</v>
      </c>
      <c r="Y136" t="s">
        <v>15999</v>
      </c>
      <c r="Z136" t="s">
        <v>32320</v>
      </c>
      <c r="AA136" t="s">
        <v>16716</v>
      </c>
      <c r="AB136" t="s">
        <v>5915</v>
      </c>
    </row>
    <row r="137" spans="1:28" x14ac:dyDescent="0.15">
      <c r="A137" t="s">
        <v>165</v>
      </c>
      <c r="B137" t="s">
        <v>32321</v>
      </c>
      <c r="C137" t="s">
        <v>32322</v>
      </c>
      <c r="D137" t="s">
        <v>32323</v>
      </c>
      <c r="E137" t="s">
        <v>17755</v>
      </c>
      <c r="F137" t="s">
        <v>4192</v>
      </c>
      <c r="G137" t="s">
        <v>5061</v>
      </c>
      <c r="H137" t="s">
        <v>11286</v>
      </c>
      <c r="I137" t="s">
        <v>32324</v>
      </c>
      <c r="J137" t="s">
        <v>32325</v>
      </c>
      <c r="K137" t="s">
        <v>32326</v>
      </c>
      <c r="L137" t="s">
        <v>32327</v>
      </c>
      <c r="M137" t="s">
        <v>32328</v>
      </c>
      <c r="N137" t="s">
        <v>32329</v>
      </c>
      <c r="O137" t="s">
        <v>32330</v>
      </c>
      <c r="P137" t="s">
        <v>32331</v>
      </c>
      <c r="Q137" t="s">
        <v>12191</v>
      </c>
      <c r="R137" t="s">
        <v>3542</v>
      </c>
      <c r="S137" t="s">
        <v>3714</v>
      </c>
      <c r="T137" t="s">
        <v>32332</v>
      </c>
      <c r="U137" t="s">
        <v>7964</v>
      </c>
      <c r="V137" t="s">
        <v>5705</v>
      </c>
      <c r="W137" t="s">
        <v>5854</v>
      </c>
      <c r="X137" t="s">
        <v>32333</v>
      </c>
      <c r="Y137" t="s">
        <v>11644</v>
      </c>
      <c r="Z137" t="s">
        <v>6497</v>
      </c>
      <c r="AA137" t="s">
        <v>5729</v>
      </c>
      <c r="AB137" t="s">
        <v>9697</v>
      </c>
    </row>
    <row r="138" spans="1:28" x14ac:dyDescent="0.15">
      <c r="A138" t="s">
        <v>166</v>
      </c>
      <c r="B138" t="s">
        <v>32334</v>
      </c>
      <c r="C138" t="s">
        <v>32335</v>
      </c>
      <c r="D138" t="s">
        <v>32336</v>
      </c>
      <c r="E138" t="s">
        <v>7926</v>
      </c>
      <c r="F138" t="s">
        <v>12675</v>
      </c>
      <c r="G138" t="s">
        <v>7864</v>
      </c>
      <c r="H138" t="s">
        <v>6693</v>
      </c>
      <c r="I138" t="s">
        <v>3915</v>
      </c>
      <c r="J138" t="s">
        <v>20870</v>
      </c>
      <c r="K138" t="s">
        <v>32337</v>
      </c>
      <c r="L138" t="s">
        <v>17443</v>
      </c>
      <c r="M138" t="s">
        <v>32338</v>
      </c>
      <c r="N138" t="s">
        <v>32339</v>
      </c>
      <c r="O138" t="s">
        <v>3802</v>
      </c>
      <c r="P138" t="s">
        <v>32340</v>
      </c>
      <c r="Q138" t="s">
        <v>32341</v>
      </c>
      <c r="R138" t="s">
        <v>10174</v>
      </c>
      <c r="S138" t="s">
        <v>4558</v>
      </c>
      <c r="T138" t="s">
        <v>5783</v>
      </c>
      <c r="U138" t="s">
        <v>32342</v>
      </c>
      <c r="V138" t="s">
        <v>6025</v>
      </c>
      <c r="W138" t="s">
        <v>5854</v>
      </c>
      <c r="X138" t="s">
        <v>32343</v>
      </c>
      <c r="Y138" t="s">
        <v>32344</v>
      </c>
      <c r="Z138" t="s">
        <v>20559</v>
      </c>
      <c r="AA138" t="s">
        <v>5748</v>
      </c>
      <c r="AB138" t="s">
        <v>32345</v>
      </c>
    </row>
    <row r="139" spans="1:28" x14ac:dyDescent="0.15">
      <c r="A139" t="s">
        <v>167</v>
      </c>
      <c r="B139" t="s">
        <v>32346</v>
      </c>
      <c r="C139" t="s">
        <v>32347</v>
      </c>
      <c r="D139" t="s">
        <v>32348</v>
      </c>
      <c r="E139" t="s">
        <v>32349</v>
      </c>
      <c r="F139" t="s">
        <v>32350</v>
      </c>
      <c r="G139" t="s">
        <v>6903</v>
      </c>
      <c r="H139" t="s">
        <v>32351</v>
      </c>
      <c r="I139" t="s">
        <v>3220</v>
      </c>
      <c r="J139" t="s">
        <v>32352</v>
      </c>
      <c r="K139" t="s">
        <v>13829</v>
      </c>
      <c r="L139" t="s">
        <v>17071</v>
      </c>
      <c r="M139" t="s">
        <v>3258</v>
      </c>
      <c r="N139" t="s">
        <v>32353</v>
      </c>
      <c r="O139" t="s">
        <v>30098</v>
      </c>
      <c r="P139" t="s">
        <v>32354</v>
      </c>
      <c r="Q139" t="s">
        <v>32355</v>
      </c>
      <c r="R139" t="s">
        <v>3833</v>
      </c>
      <c r="S139" t="s">
        <v>7226</v>
      </c>
      <c r="T139" t="s">
        <v>32356</v>
      </c>
      <c r="U139" t="s">
        <v>10477</v>
      </c>
      <c r="V139" t="s">
        <v>32357</v>
      </c>
      <c r="W139" t="s">
        <v>5854</v>
      </c>
      <c r="X139" t="s">
        <v>32358</v>
      </c>
      <c r="Y139" t="s">
        <v>32359</v>
      </c>
      <c r="Z139" t="s">
        <v>32360</v>
      </c>
      <c r="AA139" t="s">
        <v>6989</v>
      </c>
      <c r="AB139" t="s">
        <v>5670</v>
      </c>
    </row>
    <row r="140" spans="1:28" x14ac:dyDescent="0.15">
      <c r="A140" t="s">
        <v>168</v>
      </c>
      <c r="B140" t="s">
        <v>32361</v>
      </c>
      <c r="C140" t="s">
        <v>32362</v>
      </c>
      <c r="D140" t="s">
        <v>19051</v>
      </c>
      <c r="E140" t="s">
        <v>32363</v>
      </c>
      <c r="F140" t="s">
        <v>3796</v>
      </c>
      <c r="G140" t="s">
        <v>10642</v>
      </c>
      <c r="H140" t="s">
        <v>3565</v>
      </c>
      <c r="I140" t="s">
        <v>32364</v>
      </c>
      <c r="J140" t="s">
        <v>20826</v>
      </c>
      <c r="K140" t="s">
        <v>5456</v>
      </c>
      <c r="L140" t="s">
        <v>29949</v>
      </c>
      <c r="M140" t="s">
        <v>17414</v>
      </c>
      <c r="N140" t="s">
        <v>32365</v>
      </c>
      <c r="O140" t="s">
        <v>32366</v>
      </c>
      <c r="P140" t="s">
        <v>5623</v>
      </c>
      <c r="Q140" t="s">
        <v>6772</v>
      </c>
      <c r="R140" t="s">
        <v>32367</v>
      </c>
      <c r="S140" t="s">
        <v>10575</v>
      </c>
      <c r="T140" t="s">
        <v>32368</v>
      </c>
      <c r="U140" t="s">
        <v>6122</v>
      </c>
      <c r="V140" t="s">
        <v>9506</v>
      </c>
      <c r="W140" t="s">
        <v>5725</v>
      </c>
      <c r="X140" t="s">
        <v>32369</v>
      </c>
      <c r="Y140" t="s">
        <v>32370</v>
      </c>
      <c r="Z140" t="s">
        <v>12440</v>
      </c>
      <c r="AA140" t="s">
        <v>8385</v>
      </c>
      <c r="AB140" t="s">
        <v>5915</v>
      </c>
    </row>
    <row r="141" spans="1:28" x14ac:dyDescent="0.15">
      <c r="A141" t="s">
        <v>169</v>
      </c>
      <c r="B141" t="s">
        <v>32371</v>
      </c>
      <c r="C141" t="s">
        <v>32372</v>
      </c>
      <c r="D141" t="s">
        <v>32373</v>
      </c>
      <c r="E141" t="s">
        <v>8273</v>
      </c>
      <c r="F141" t="s">
        <v>3336</v>
      </c>
      <c r="G141" t="s">
        <v>9063</v>
      </c>
      <c r="H141" t="s">
        <v>32374</v>
      </c>
      <c r="I141" t="s">
        <v>3323</v>
      </c>
      <c r="J141" t="s">
        <v>32375</v>
      </c>
      <c r="K141" t="s">
        <v>9067</v>
      </c>
      <c r="L141" t="s">
        <v>32376</v>
      </c>
      <c r="M141" t="s">
        <v>32377</v>
      </c>
      <c r="N141" t="s">
        <v>32378</v>
      </c>
      <c r="O141" t="s">
        <v>5830</v>
      </c>
      <c r="P141" t="s">
        <v>32379</v>
      </c>
      <c r="Q141" t="s">
        <v>9948</v>
      </c>
      <c r="R141" t="s">
        <v>32380</v>
      </c>
      <c r="S141" t="s">
        <v>12535</v>
      </c>
      <c r="T141" t="s">
        <v>5783</v>
      </c>
      <c r="U141" t="s">
        <v>6454</v>
      </c>
      <c r="V141" t="s">
        <v>32381</v>
      </c>
      <c r="W141" t="s">
        <v>5665</v>
      </c>
      <c r="X141" t="s">
        <v>32382</v>
      </c>
      <c r="Y141" t="s">
        <v>32383</v>
      </c>
      <c r="Z141" t="s">
        <v>6777</v>
      </c>
      <c r="AA141" t="s">
        <v>6942</v>
      </c>
      <c r="AB141" t="s">
        <v>32384</v>
      </c>
    </row>
    <row r="142" spans="1:28" x14ac:dyDescent="0.15">
      <c r="A142" t="s">
        <v>170</v>
      </c>
      <c r="B142" t="s">
        <v>32385</v>
      </c>
      <c r="C142" t="s">
        <v>32386</v>
      </c>
      <c r="D142" t="s">
        <v>8640</v>
      </c>
      <c r="E142" t="s">
        <v>6798</v>
      </c>
      <c r="F142" t="s">
        <v>3336</v>
      </c>
      <c r="G142" t="s">
        <v>16253</v>
      </c>
      <c r="H142" t="s">
        <v>11286</v>
      </c>
      <c r="I142" t="s">
        <v>32387</v>
      </c>
      <c r="J142" t="s">
        <v>3238</v>
      </c>
      <c r="K142" t="s">
        <v>14449</v>
      </c>
      <c r="L142" t="s">
        <v>31281</v>
      </c>
      <c r="M142" t="s">
        <v>4412</v>
      </c>
      <c r="N142" t="s">
        <v>32388</v>
      </c>
      <c r="O142" t="s">
        <v>4683</v>
      </c>
      <c r="P142" t="s">
        <v>32389</v>
      </c>
      <c r="Q142" t="s">
        <v>32390</v>
      </c>
      <c r="R142" t="s">
        <v>5923</v>
      </c>
      <c r="S142" t="s">
        <v>3316</v>
      </c>
      <c r="T142" t="s">
        <v>5817</v>
      </c>
      <c r="U142" t="s">
        <v>6547</v>
      </c>
      <c r="V142" t="s">
        <v>32391</v>
      </c>
      <c r="W142" t="s">
        <v>6926</v>
      </c>
      <c r="X142" t="s">
        <v>32392</v>
      </c>
      <c r="Y142" t="s">
        <v>32393</v>
      </c>
      <c r="Z142" t="s">
        <v>12845</v>
      </c>
      <c r="AA142" t="s">
        <v>7860</v>
      </c>
      <c r="AB142" t="s">
        <v>32394</v>
      </c>
    </row>
    <row r="143" spans="1:28" x14ac:dyDescent="0.15">
      <c r="A143" t="s">
        <v>171</v>
      </c>
      <c r="B143" t="s">
        <v>32395</v>
      </c>
      <c r="C143" t="s">
        <v>32396</v>
      </c>
      <c r="D143" t="s">
        <v>32397</v>
      </c>
      <c r="E143" t="s">
        <v>12219</v>
      </c>
      <c r="F143" t="s">
        <v>5656</v>
      </c>
      <c r="G143" t="s">
        <v>32398</v>
      </c>
      <c r="H143" t="s">
        <v>7062</v>
      </c>
      <c r="I143" t="s">
        <v>32399</v>
      </c>
      <c r="J143" t="s">
        <v>4268</v>
      </c>
      <c r="K143" t="s">
        <v>4207</v>
      </c>
      <c r="L143" t="s">
        <v>19872</v>
      </c>
      <c r="M143" t="s">
        <v>3358</v>
      </c>
      <c r="N143" t="s">
        <v>32400</v>
      </c>
      <c r="O143" t="s">
        <v>15856</v>
      </c>
      <c r="P143" t="s">
        <v>32401</v>
      </c>
      <c r="Q143" t="s">
        <v>32402</v>
      </c>
      <c r="R143" t="s">
        <v>32403</v>
      </c>
      <c r="S143" t="s">
        <v>32404</v>
      </c>
      <c r="T143" t="s">
        <v>32405</v>
      </c>
      <c r="U143" t="s">
        <v>6269</v>
      </c>
      <c r="V143" t="s">
        <v>9338</v>
      </c>
      <c r="W143" t="s">
        <v>15819</v>
      </c>
      <c r="X143" t="s">
        <v>32406</v>
      </c>
      <c r="Y143" t="s">
        <v>13661</v>
      </c>
      <c r="Z143" t="s">
        <v>32407</v>
      </c>
      <c r="AA143" t="s">
        <v>5989</v>
      </c>
      <c r="AB143" t="s">
        <v>32408</v>
      </c>
    </row>
    <row r="144" spans="1:28" x14ac:dyDescent="0.15">
      <c r="A144" t="s">
        <v>172</v>
      </c>
      <c r="B144" t="s">
        <v>19664</v>
      </c>
      <c r="C144" t="s">
        <v>32409</v>
      </c>
      <c r="D144" t="s">
        <v>32410</v>
      </c>
      <c r="E144" t="s">
        <v>32411</v>
      </c>
      <c r="F144" t="s">
        <v>32412</v>
      </c>
      <c r="G144" t="s">
        <v>4407</v>
      </c>
      <c r="H144" t="s">
        <v>21071</v>
      </c>
      <c r="I144" t="s">
        <v>26816</v>
      </c>
      <c r="J144" t="s">
        <v>32413</v>
      </c>
      <c r="K144" t="s">
        <v>32414</v>
      </c>
      <c r="L144" t="s">
        <v>32415</v>
      </c>
      <c r="M144" t="s">
        <v>32416</v>
      </c>
      <c r="N144" t="s">
        <v>32417</v>
      </c>
      <c r="O144" t="s">
        <v>32418</v>
      </c>
      <c r="P144" t="s">
        <v>32419</v>
      </c>
      <c r="Q144" t="s">
        <v>32420</v>
      </c>
      <c r="R144" t="s">
        <v>32421</v>
      </c>
      <c r="S144" t="s">
        <v>11484</v>
      </c>
      <c r="T144" t="s">
        <v>32422</v>
      </c>
      <c r="U144" t="s">
        <v>6720</v>
      </c>
      <c r="V144" t="s">
        <v>17178</v>
      </c>
      <c r="W144" t="s">
        <v>13565</v>
      </c>
      <c r="X144" t="s">
        <v>32423</v>
      </c>
      <c r="Y144" t="s">
        <v>32424</v>
      </c>
      <c r="Z144" t="s">
        <v>11250</v>
      </c>
      <c r="AA144" t="s">
        <v>32425</v>
      </c>
      <c r="AB144" t="s">
        <v>32426</v>
      </c>
    </row>
    <row r="145" spans="1:28" x14ac:dyDescent="0.15">
      <c r="A145" t="s">
        <v>173</v>
      </c>
      <c r="B145" t="s">
        <v>27955</v>
      </c>
      <c r="C145" t="s">
        <v>32427</v>
      </c>
      <c r="D145" t="s">
        <v>11400</v>
      </c>
      <c r="E145" t="s">
        <v>10803</v>
      </c>
      <c r="F145" t="s">
        <v>6183</v>
      </c>
      <c r="G145" t="s">
        <v>3885</v>
      </c>
      <c r="H145" t="s">
        <v>32428</v>
      </c>
      <c r="I145" t="s">
        <v>3551</v>
      </c>
      <c r="J145" t="s">
        <v>7629</v>
      </c>
      <c r="K145" t="s">
        <v>3374</v>
      </c>
      <c r="L145" t="s">
        <v>11303</v>
      </c>
      <c r="M145" t="s">
        <v>3341</v>
      </c>
      <c r="N145" t="s">
        <v>32429</v>
      </c>
      <c r="O145" t="s">
        <v>4683</v>
      </c>
      <c r="P145" t="s">
        <v>3752</v>
      </c>
      <c r="Q145" t="s">
        <v>32430</v>
      </c>
      <c r="R145" t="s">
        <v>3833</v>
      </c>
      <c r="S145" t="s">
        <v>16471</v>
      </c>
      <c r="T145" t="s">
        <v>31562</v>
      </c>
      <c r="U145" t="s">
        <v>6547</v>
      </c>
      <c r="V145" t="s">
        <v>6104</v>
      </c>
      <c r="W145" t="s">
        <v>5854</v>
      </c>
      <c r="X145" t="s">
        <v>32431</v>
      </c>
      <c r="Y145" t="s">
        <v>32432</v>
      </c>
      <c r="Z145" t="s">
        <v>32433</v>
      </c>
      <c r="AA145" t="s">
        <v>11095</v>
      </c>
      <c r="AB145" t="s">
        <v>32434</v>
      </c>
    </row>
    <row r="146" spans="1:28" x14ac:dyDescent="0.15">
      <c r="A146" t="s">
        <v>174</v>
      </c>
      <c r="B146" t="s">
        <v>32435</v>
      </c>
      <c r="C146" t="s">
        <v>32436</v>
      </c>
      <c r="D146" t="s">
        <v>11715</v>
      </c>
      <c r="E146" t="s">
        <v>8273</v>
      </c>
      <c r="F146" t="s">
        <v>3336</v>
      </c>
      <c r="G146" t="s">
        <v>4099</v>
      </c>
      <c r="H146" t="s">
        <v>4973</v>
      </c>
      <c r="I146" t="s">
        <v>32437</v>
      </c>
      <c r="J146" t="s">
        <v>3707</v>
      </c>
      <c r="K146" t="s">
        <v>21362</v>
      </c>
      <c r="L146" t="s">
        <v>20107</v>
      </c>
      <c r="M146" t="s">
        <v>3358</v>
      </c>
      <c r="N146" t="s">
        <v>32438</v>
      </c>
      <c r="O146" t="s">
        <v>9617</v>
      </c>
      <c r="P146" t="s">
        <v>3209</v>
      </c>
      <c r="Q146" t="s">
        <v>32439</v>
      </c>
      <c r="R146" t="s">
        <v>32440</v>
      </c>
      <c r="S146" t="s">
        <v>32441</v>
      </c>
      <c r="T146" t="s">
        <v>5662</v>
      </c>
      <c r="U146" t="s">
        <v>32442</v>
      </c>
      <c r="V146" t="s">
        <v>6104</v>
      </c>
      <c r="W146" t="s">
        <v>32443</v>
      </c>
      <c r="X146" t="s">
        <v>32444</v>
      </c>
      <c r="Y146" t="s">
        <v>32445</v>
      </c>
      <c r="Z146" t="s">
        <v>32446</v>
      </c>
      <c r="AA146" t="s">
        <v>32447</v>
      </c>
      <c r="AB146" t="s">
        <v>32448</v>
      </c>
    </row>
    <row r="147" spans="1:28" x14ac:dyDescent="0.15">
      <c r="A147" t="s">
        <v>175</v>
      </c>
      <c r="B147" t="s">
        <v>32449</v>
      </c>
      <c r="C147" t="s">
        <v>32450</v>
      </c>
      <c r="D147" t="s">
        <v>3591</v>
      </c>
      <c r="E147" t="s">
        <v>32451</v>
      </c>
      <c r="F147" t="s">
        <v>32452</v>
      </c>
      <c r="G147" t="s">
        <v>4099</v>
      </c>
      <c r="H147" t="s">
        <v>6978</v>
      </c>
      <c r="I147" t="s">
        <v>3533</v>
      </c>
      <c r="J147" t="s">
        <v>32453</v>
      </c>
      <c r="K147" t="s">
        <v>3239</v>
      </c>
      <c r="L147" t="s">
        <v>32454</v>
      </c>
      <c r="M147" t="s">
        <v>5380</v>
      </c>
      <c r="N147" t="s">
        <v>32455</v>
      </c>
      <c r="O147" t="s">
        <v>32456</v>
      </c>
      <c r="P147" t="s">
        <v>32457</v>
      </c>
      <c r="Q147" t="s">
        <v>32458</v>
      </c>
      <c r="R147" t="s">
        <v>32459</v>
      </c>
      <c r="S147" t="s">
        <v>32460</v>
      </c>
      <c r="T147" t="s">
        <v>31017</v>
      </c>
      <c r="U147" t="s">
        <v>32461</v>
      </c>
      <c r="V147" t="s">
        <v>6104</v>
      </c>
      <c r="W147" t="s">
        <v>5854</v>
      </c>
      <c r="X147" t="s">
        <v>32462</v>
      </c>
      <c r="Y147" t="s">
        <v>32463</v>
      </c>
      <c r="Z147" t="s">
        <v>32464</v>
      </c>
      <c r="AA147" t="s">
        <v>6368</v>
      </c>
      <c r="AB147" t="s">
        <v>6287</v>
      </c>
    </row>
    <row r="148" spans="1:28" x14ac:dyDescent="0.15">
      <c r="A148" t="s">
        <v>176</v>
      </c>
      <c r="B148" t="s">
        <v>32465</v>
      </c>
      <c r="C148" t="s">
        <v>32466</v>
      </c>
      <c r="D148" t="s">
        <v>11317</v>
      </c>
      <c r="E148" t="s">
        <v>32467</v>
      </c>
      <c r="F148" t="s">
        <v>11877</v>
      </c>
      <c r="G148" t="s">
        <v>3797</v>
      </c>
      <c r="H148" t="s">
        <v>32468</v>
      </c>
      <c r="I148" t="s">
        <v>32469</v>
      </c>
      <c r="J148" t="s">
        <v>13520</v>
      </c>
      <c r="K148" t="s">
        <v>3374</v>
      </c>
      <c r="L148" t="s">
        <v>32470</v>
      </c>
      <c r="M148" t="s">
        <v>3341</v>
      </c>
      <c r="N148" t="s">
        <v>32471</v>
      </c>
      <c r="O148" t="s">
        <v>32472</v>
      </c>
      <c r="P148" t="s">
        <v>32473</v>
      </c>
      <c r="Q148" t="s">
        <v>32474</v>
      </c>
      <c r="R148" t="s">
        <v>32475</v>
      </c>
      <c r="S148" t="s">
        <v>32476</v>
      </c>
      <c r="T148" t="s">
        <v>5783</v>
      </c>
      <c r="U148" t="s">
        <v>32477</v>
      </c>
      <c r="V148" t="s">
        <v>6104</v>
      </c>
      <c r="W148" t="s">
        <v>5854</v>
      </c>
      <c r="X148" t="s">
        <v>32478</v>
      </c>
      <c r="Y148" t="s">
        <v>32479</v>
      </c>
      <c r="Z148" t="s">
        <v>13105</v>
      </c>
      <c r="AA148" t="s">
        <v>32480</v>
      </c>
      <c r="AB148" t="s">
        <v>12172</v>
      </c>
    </row>
    <row r="149" spans="1:28" x14ac:dyDescent="0.15">
      <c r="A149" t="s">
        <v>177</v>
      </c>
      <c r="B149" t="s">
        <v>32481</v>
      </c>
      <c r="C149" t="s">
        <v>32482</v>
      </c>
      <c r="D149" t="s">
        <v>11400</v>
      </c>
      <c r="E149" t="s">
        <v>3251</v>
      </c>
      <c r="F149" t="s">
        <v>18962</v>
      </c>
      <c r="G149" t="s">
        <v>3985</v>
      </c>
      <c r="H149" t="s">
        <v>11286</v>
      </c>
      <c r="I149" t="s">
        <v>32483</v>
      </c>
      <c r="J149" t="s">
        <v>32484</v>
      </c>
      <c r="K149" t="s">
        <v>4196</v>
      </c>
      <c r="L149" t="s">
        <v>12130</v>
      </c>
      <c r="M149" t="s">
        <v>3358</v>
      </c>
      <c r="N149" t="s">
        <v>32485</v>
      </c>
      <c r="O149" t="s">
        <v>6413</v>
      </c>
      <c r="P149" t="s">
        <v>32486</v>
      </c>
      <c r="Q149" t="s">
        <v>12135</v>
      </c>
      <c r="R149" t="s">
        <v>32487</v>
      </c>
      <c r="S149" t="s">
        <v>32488</v>
      </c>
      <c r="T149" t="s">
        <v>5783</v>
      </c>
      <c r="U149" t="s">
        <v>5704</v>
      </c>
      <c r="V149" t="s">
        <v>7198</v>
      </c>
      <c r="W149" t="s">
        <v>5854</v>
      </c>
      <c r="X149" t="s">
        <v>32489</v>
      </c>
      <c r="Y149" t="s">
        <v>8558</v>
      </c>
      <c r="Z149" t="s">
        <v>14540</v>
      </c>
      <c r="AA149" t="s">
        <v>32490</v>
      </c>
      <c r="AB149" t="s">
        <v>32491</v>
      </c>
    </row>
    <row r="150" spans="1:28" x14ac:dyDescent="0.15">
      <c r="A150" t="s">
        <v>178</v>
      </c>
      <c r="B150" t="s">
        <v>32492</v>
      </c>
      <c r="C150" t="s">
        <v>32493</v>
      </c>
      <c r="D150" t="s">
        <v>11472</v>
      </c>
      <c r="E150" t="s">
        <v>32494</v>
      </c>
      <c r="F150" t="s">
        <v>3252</v>
      </c>
      <c r="G150" t="s">
        <v>4099</v>
      </c>
      <c r="H150" t="s">
        <v>11286</v>
      </c>
      <c r="I150" t="s">
        <v>3533</v>
      </c>
      <c r="J150" t="s">
        <v>13520</v>
      </c>
      <c r="K150" t="s">
        <v>5456</v>
      </c>
      <c r="L150" t="s">
        <v>13501</v>
      </c>
      <c r="M150" t="s">
        <v>3990</v>
      </c>
      <c r="N150" t="s">
        <v>32495</v>
      </c>
      <c r="O150" t="s">
        <v>28689</v>
      </c>
      <c r="P150" t="s">
        <v>8611</v>
      </c>
      <c r="Q150" t="s">
        <v>32496</v>
      </c>
      <c r="R150" t="s">
        <v>32497</v>
      </c>
      <c r="S150" t="s">
        <v>32498</v>
      </c>
      <c r="T150" t="s">
        <v>32499</v>
      </c>
      <c r="U150" t="s">
        <v>32500</v>
      </c>
      <c r="V150" t="s">
        <v>16540</v>
      </c>
      <c r="W150" t="s">
        <v>5854</v>
      </c>
      <c r="X150" t="s">
        <v>32501</v>
      </c>
      <c r="Y150" t="s">
        <v>11697</v>
      </c>
      <c r="Z150" t="s">
        <v>32502</v>
      </c>
      <c r="AA150" t="s">
        <v>8767</v>
      </c>
      <c r="AB150" t="s">
        <v>12172</v>
      </c>
    </row>
    <row r="151" spans="1:28" x14ac:dyDescent="0.15">
      <c r="A151" t="s">
        <v>179</v>
      </c>
      <c r="B151" t="s">
        <v>32503</v>
      </c>
      <c r="C151" t="s">
        <v>32504</v>
      </c>
      <c r="D151" t="s">
        <v>32505</v>
      </c>
      <c r="E151" t="s">
        <v>32506</v>
      </c>
      <c r="F151" t="s">
        <v>32507</v>
      </c>
      <c r="G151" t="s">
        <v>6184</v>
      </c>
      <c r="H151" t="s">
        <v>6978</v>
      </c>
      <c r="I151" t="s">
        <v>3533</v>
      </c>
      <c r="J151" t="s">
        <v>20954</v>
      </c>
      <c r="K151" t="s">
        <v>32508</v>
      </c>
      <c r="L151" t="s">
        <v>32509</v>
      </c>
      <c r="M151" t="s">
        <v>7049</v>
      </c>
      <c r="N151" t="s">
        <v>32510</v>
      </c>
      <c r="O151" t="s">
        <v>32511</v>
      </c>
      <c r="P151" t="s">
        <v>32512</v>
      </c>
      <c r="Q151" t="s">
        <v>32513</v>
      </c>
      <c r="R151" t="s">
        <v>32514</v>
      </c>
      <c r="S151" t="s">
        <v>32515</v>
      </c>
      <c r="T151" t="s">
        <v>32516</v>
      </c>
      <c r="U151" t="s">
        <v>5663</v>
      </c>
      <c r="V151" t="s">
        <v>5799</v>
      </c>
      <c r="W151" t="s">
        <v>5665</v>
      </c>
      <c r="X151" t="s">
        <v>32517</v>
      </c>
      <c r="Y151" t="s">
        <v>32518</v>
      </c>
      <c r="Z151" t="s">
        <v>32519</v>
      </c>
      <c r="AA151" t="s">
        <v>27248</v>
      </c>
      <c r="AB151" t="s">
        <v>32520</v>
      </c>
    </row>
    <row r="152" spans="1:28" x14ac:dyDescent="0.15">
      <c r="A152" t="s">
        <v>180</v>
      </c>
      <c r="B152" t="s">
        <v>32521</v>
      </c>
      <c r="C152" t="s">
        <v>32522</v>
      </c>
      <c r="D152" t="s">
        <v>13541</v>
      </c>
      <c r="E152" t="s">
        <v>11567</v>
      </c>
      <c r="F152" t="s">
        <v>6222</v>
      </c>
      <c r="G152" t="s">
        <v>8303</v>
      </c>
      <c r="H152" t="s">
        <v>4193</v>
      </c>
      <c r="I152" t="s">
        <v>3551</v>
      </c>
      <c r="J152" t="s">
        <v>16546</v>
      </c>
      <c r="K152" t="s">
        <v>3374</v>
      </c>
      <c r="L152" t="s">
        <v>11443</v>
      </c>
      <c r="M152" t="s">
        <v>4412</v>
      </c>
      <c r="N152" t="s">
        <v>32523</v>
      </c>
      <c r="O152" t="s">
        <v>3457</v>
      </c>
      <c r="P152" t="s">
        <v>6526</v>
      </c>
      <c r="Q152" t="s">
        <v>32524</v>
      </c>
      <c r="R152" t="s">
        <v>32525</v>
      </c>
      <c r="S152" t="s">
        <v>4456</v>
      </c>
      <c r="T152" t="s">
        <v>5817</v>
      </c>
      <c r="U152" t="s">
        <v>8049</v>
      </c>
      <c r="V152" t="s">
        <v>16729</v>
      </c>
      <c r="W152" t="s">
        <v>5665</v>
      </c>
      <c r="X152" t="s">
        <v>32526</v>
      </c>
      <c r="Y152" t="s">
        <v>32527</v>
      </c>
      <c r="Z152" t="s">
        <v>32528</v>
      </c>
      <c r="AA152" t="s">
        <v>6368</v>
      </c>
      <c r="AB152" t="s">
        <v>32529</v>
      </c>
    </row>
    <row r="153" spans="1:28" x14ac:dyDescent="0.15">
      <c r="A153" t="s">
        <v>181</v>
      </c>
      <c r="B153" t="s">
        <v>32530</v>
      </c>
      <c r="C153" t="s">
        <v>32531</v>
      </c>
      <c r="D153" t="s">
        <v>16888</v>
      </c>
      <c r="E153" t="s">
        <v>32532</v>
      </c>
      <c r="F153" t="s">
        <v>3352</v>
      </c>
      <c r="G153" t="s">
        <v>3855</v>
      </c>
      <c r="H153" t="s">
        <v>32533</v>
      </c>
      <c r="I153" t="s">
        <v>3220</v>
      </c>
      <c r="J153" t="s">
        <v>13520</v>
      </c>
      <c r="K153" t="s">
        <v>5456</v>
      </c>
      <c r="L153" t="s">
        <v>32534</v>
      </c>
      <c r="M153" t="s">
        <v>3358</v>
      </c>
      <c r="N153" t="s">
        <v>32535</v>
      </c>
      <c r="O153" t="s">
        <v>32536</v>
      </c>
      <c r="P153" t="s">
        <v>3752</v>
      </c>
      <c r="Q153" t="s">
        <v>32537</v>
      </c>
      <c r="R153" t="s">
        <v>7469</v>
      </c>
      <c r="S153" t="s">
        <v>3316</v>
      </c>
      <c r="T153" t="s">
        <v>5817</v>
      </c>
      <c r="U153" t="s">
        <v>5818</v>
      </c>
      <c r="V153" t="s">
        <v>16540</v>
      </c>
      <c r="W153" t="s">
        <v>32538</v>
      </c>
      <c r="X153" t="s">
        <v>32539</v>
      </c>
      <c r="Y153" t="s">
        <v>32540</v>
      </c>
      <c r="Z153" t="s">
        <v>6672</v>
      </c>
      <c r="AA153" t="s">
        <v>8184</v>
      </c>
      <c r="AB153" t="s">
        <v>32541</v>
      </c>
    </row>
    <row r="154" spans="1:28" x14ac:dyDescent="0.15">
      <c r="A154" t="s">
        <v>182</v>
      </c>
      <c r="B154" t="s">
        <v>32542</v>
      </c>
      <c r="C154" t="s">
        <v>32543</v>
      </c>
      <c r="D154" t="s">
        <v>11715</v>
      </c>
      <c r="E154" t="s">
        <v>6407</v>
      </c>
      <c r="F154" t="s">
        <v>3252</v>
      </c>
      <c r="G154" t="s">
        <v>4641</v>
      </c>
      <c r="H154" t="s">
        <v>5430</v>
      </c>
      <c r="I154" t="s">
        <v>3372</v>
      </c>
      <c r="J154" t="s">
        <v>3799</v>
      </c>
      <c r="K154" t="s">
        <v>5456</v>
      </c>
      <c r="L154" t="s">
        <v>11810</v>
      </c>
      <c r="M154" t="s">
        <v>4412</v>
      </c>
      <c r="N154" t="s">
        <v>32544</v>
      </c>
      <c r="O154" t="s">
        <v>3918</v>
      </c>
      <c r="P154" t="s">
        <v>3209</v>
      </c>
      <c r="Q154" t="s">
        <v>32545</v>
      </c>
      <c r="R154" t="s">
        <v>4994</v>
      </c>
      <c r="S154" t="s">
        <v>13047</v>
      </c>
      <c r="T154" t="s">
        <v>5703</v>
      </c>
      <c r="U154" t="s">
        <v>9936</v>
      </c>
      <c r="V154" t="s">
        <v>6025</v>
      </c>
      <c r="W154" t="s">
        <v>8194</v>
      </c>
      <c r="X154" t="s">
        <v>32546</v>
      </c>
      <c r="Y154" t="s">
        <v>32547</v>
      </c>
      <c r="Z154" t="s">
        <v>5692</v>
      </c>
      <c r="AA154" t="s">
        <v>11452</v>
      </c>
      <c r="AB154" t="s">
        <v>8254</v>
      </c>
    </row>
    <row r="155" spans="1:28" x14ac:dyDescent="0.15">
      <c r="A155" t="s">
        <v>183</v>
      </c>
      <c r="B155" t="s">
        <v>32548</v>
      </c>
      <c r="C155" t="s">
        <v>32549</v>
      </c>
      <c r="D155" t="s">
        <v>32550</v>
      </c>
      <c r="E155" t="s">
        <v>6407</v>
      </c>
      <c r="F155" t="s">
        <v>26466</v>
      </c>
      <c r="G155" t="s">
        <v>3855</v>
      </c>
      <c r="H155" t="s">
        <v>32551</v>
      </c>
      <c r="I155" t="s">
        <v>3323</v>
      </c>
      <c r="J155" t="s">
        <v>7895</v>
      </c>
      <c r="K155" t="s">
        <v>5456</v>
      </c>
      <c r="L155" t="s">
        <v>11443</v>
      </c>
      <c r="M155" t="s">
        <v>3537</v>
      </c>
      <c r="N155" t="s">
        <v>32552</v>
      </c>
      <c r="O155" t="s">
        <v>3846</v>
      </c>
      <c r="P155" t="s">
        <v>3209</v>
      </c>
      <c r="Q155" t="s">
        <v>32553</v>
      </c>
      <c r="R155" t="s">
        <v>7469</v>
      </c>
      <c r="S155" t="s">
        <v>11215</v>
      </c>
      <c r="T155" t="s">
        <v>23385</v>
      </c>
      <c r="U155" t="s">
        <v>6363</v>
      </c>
      <c r="V155" t="s">
        <v>5705</v>
      </c>
      <c r="W155" t="s">
        <v>5854</v>
      </c>
      <c r="X155" t="s">
        <v>32554</v>
      </c>
      <c r="Y155" t="s">
        <v>32555</v>
      </c>
      <c r="Z155" t="s">
        <v>5838</v>
      </c>
      <c r="AA155" t="s">
        <v>8184</v>
      </c>
      <c r="AB155" t="s">
        <v>32556</v>
      </c>
    </row>
    <row r="156" spans="1:28" x14ac:dyDescent="0.15">
      <c r="A156" t="s">
        <v>184</v>
      </c>
      <c r="B156" t="s">
        <v>32557</v>
      </c>
      <c r="C156" t="s">
        <v>32558</v>
      </c>
      <c r="D156" t="s">
        <v>32559</v>
      </c>
      <c r="E156" t="s">
        <v>7404</v>
      </c>
      <c r="F156" t="s">
        <v>3626</v>
      </c>
      <c r="G156" t="s">
        <v>5061</v>
      </c>
      <c r="H156" t="s">
        <v>4973</v>
      </c>
      <c r="I156" t="s">
        <v>3406</v>
      </c>
      <c r="J156" t="s">
        <v>11287</v>
      </c>
      <c r="K156" t="s">
        <v>3772</v>
      </c>
      <c r="L156" t="s">
        <v>20107</v>
      </c>
      <c r="M156" t="s">
        <v>3990</v>
      </c>
      <c r="N156" t="s">
        <v>32560</v>
      </c>
      <c r="O156" t="s">
        <v>32561</v>
      </c>
      <c r="P156" t="s">
        <v>32562</v>
      </c>
      <c r="Q156" t="s">
        <v>32563</v>
      </c>
      <c r="R156" t="s">
        <v>3363</v>
      </c>
      <c r="S156" t="s">
        <v>11215</v>
      </c>
      <c r="T156" t="s">
        <v>32564</v>
      </c>
      <c r="U156" t="s">
        <v>5818</v>
      </c>
      <c r="V156" t="s">
        <v>5705</v>
      </c>
      <c r="W156" t="s">
        <v>6926</v>
      </c>
      <c r="X156" t="s">
        <v>32565</v>
      </c>
      <c r="Y156" t="s">
        <v>32566</v>
      </c>
      <c r="Z156" t="s">
        <v>8588</v>
      </c>
      <c r="AA156" t="s">
        <v>32567</v>
      </c>
      <c r="AB156" t="s">
        <v>6633</v>
      </c>
    </row>
    <row r="157" spans="1:28" x14ac:dyDescent="0.15">
      <c r="A157" t="s">
        <v>185</v>
      </c>
      <c r="B157" t="s">
        <v>32568</v>
      </c>
      <c r="C157" t="s">
        <v>32569</v>
      </c>
      <c r="D157" t="s">
        <v>32570</v>
      </c>
      <c r="E157" t="s">
        <v>32571</v>
      </c>
      <c r="F157" t="s">
        <v>12675</v>
      </c>
      <c r="G157" t="s">
        <v>5378</v>
      </c>
      <c r="H157" t="s">
        <v>3485</v>
      </c>
      <c r="I157" t="s">
        <v>3323</v>
      </c>
      <c r="J157" t="s">
        <v>4018</v>
      </c>
      <c r="K157" t="s">
        <v>18402</v>
      </c>
      <c r="L157" t="s">
        <v>32572</v>
      </c>
      <c r="M157" t="s">
        <v>31450</v>
      </c>
      <c r="N157" t="s">
        <v>32573</v>
      </c>
      <c r="O157" t="s">
        <v>23404</v>
      </c>
      <c r="P157" t="s">
        <v>32574</v>
      </c>
      <c r="Q157" t="s">
        <v>32575</v>
      </c>
      <c r="R157" t="s">
        <v>32576</v>
      </c>
      <c r="S157" t="s">
        <v>16383</v>
      </c>
      <c r="T157" t="s">
        <v>32577</v>
      </c>
      <c r="U157" t="s">
        <v>10917</v>
      </c>
      <c r="V157" t="s">
        <v>11330</v>
      </c>
      <c r="W157" t="s">
        <v>12842</v>
      </c>
      <c r="X157" t="s">
        <v>32578</v>
      </c>
      <c r="Y157" t="s">
        <v>32579</v>
      </c>
      <c r="Z157" t="s">
        <v>32580</v>
      </c>
      <c r="AA157" t="s">
        <v>16963</v>
      </c>
      <c r="AB157" t="s">
        <v>32581</v>
      </c>
    </row>
    <row r="158" spans="1:28" x14ac:dyDescent="0.15">
      <c r="A158" t="s">
        <v>186</v>
      </c>
      <c r="B158" t="s">
        <v>32582</v>
      </c>
      <c r="C158" t="s">
        <v>32583</v>
      </c>
      <c r="D158" t="s">
        <v>32584</v>
      </c>
      <c r="E158" t="s">
        <v>3335</v>
      </c>
      <c r="F158" t="s">
        <v>32114</v>
      </c>
      <c r="G158" t="s">
        <v>4710</v>
      </c>
      <c r="H158" t="s">
        <v>4973</v>
      </c>
      <c r="I158" t="s">
        <v>3220</v>
      </c>
      <c r="J158" t="s">
        <v>4910</v>
      </c>
      <c r="K158" t="s">
        <v>3374</v>
      </c>
      <c r="L158" t="s">
        <v>21181</v>
      </c>
      <c r="M158" t="s">
        <v>3554</v>
      </c>
      <c r="N158" t="s">
        <v>32585</v>
      </c>
      <c r="O158" t="s">
        <v>32586</v>
      </c>
      <c r="P158" t="s">
        <v>32587</v>
      </c>
      <c r="Q158" t="s">
        <v>32588</v>
      </c>
      <c r="R158" t="s">
        <v>32589</v>
      </c>
      <c r="S158" t="s">
        <v>11464</v>
      </c>
      <c r="T158" t="s">
        <v>32590</v>
      </c>
      <c r="U158" t="s">
        <v>32591</v>
      </c>
      <c r="V158" t="s">
        <v>32592</v>
      </c>
      <c r="W158" t="s">
        <v>6926</v>
      </c>
      <c r="X158" t="s">
        <v>32593</v>
      </c>
      <c r="Y158" t="s">
        <v>32309</v>
      </c>
      <c r="Z158" t="s">
        <v>8559</v>
      </c>
      <c r="AA158" t="s">
        <v>5729</v>
      </c>
      <c r="AB158" t="s">
        <v>5915</v>
      </c>
    </row>
    <row r="159" spans="1:28" x14ac:dyDescent="0.15">
      <c r="A159" t="s">
        <v>187</v>
      </c>
      <c r="B159" t="s">
        <v>32594</v>
      </c>
      <c r="C159" t="s">
        <v>32595</v>
      </c>
      <c r="D159" t="s">
        <v>3591</v>
      </c>
      <c r="E159" t="s">
        <v>12219</v>
      </c>
      <c r="F159" t="s">
        <v>28700</v>
      </c>
      <c r="G159" t="s">
        <v>13569</v>
      </c>
      <c r="H159" t="s">
        <v>11553</v>
      </c>
      <c r="I159" t="s">
        <v>3551</v>
      </c>
      <c r="J159" t="s">
        <v>32596</v>
      </c>
      <c r="K159" t="s">
        <v>3239</v>
      </c>
      <c r="L159" t="s">
        <v>11686</v>
      </c>
      <c r="M159" t="s">
        <v>4412</v>
      </c>
      <c r="N159" t="s">
        <v>32597</v>
      </c>
      <c r="O159" t="s">
        <v>32598</v>
      </c>
      <c r="P159" t="s">
        <v>32599</v>
      </c>
      <c r="Q159" t="s">
        <v>32600</v>
      </c>
      <c r="R159" t="s">
        <v>21246</v>
      </c>
      <c r="S159" t="s">
        <v>12117</v>
      </c>
      <c r="T159" t="s">
        <v>32601</v>
      </c>
      <c r="U159" t="s">
        <v>32602</v>
      </c>
      <c r="V159" t="s">
        <v>32603</v>
      </c>
      <c r="W159" t="s">
        <v>5706</v>
      </c>
      <c r="X159" t="s">
        <v>32604</v>
      </c>
      <c r="Y159" t="s">
        <v>32605</v>
      </c>
      <c r="Z159" t="s">
        <v>8588</v>
      </c>
      <c r="AA159" t="s">
        <v>11529</v>
      </c>
      <c r="AB159" t="s">
        <v>13236</v>
      </c>
    </row>
    <row r="160" spans="1:28" x14ac:dyDescent="0.15">
      <c r="A160" t="s">
        <v>188</v>
      </c>
      <c r="B160" t="s">
        <v>32606</v>
      </c>
      <c r="C160" t="s">
        <v>32607</v>
      </c>
      <c r="D160" t="s">
        <v>32608</v>
      </c>
      <c r="E160" t="s">
        <v>32609</v>
      </c>
      <c r="F160" t="s">
        <v>16526</v>
      </c>
      <c r="G160" t="s">
        <v>5378</v>
      </c>
      <c r="H160" t="s">
        <v>11062</v>
      </c>
      <c r="I160" t="s">
        <v>32610</v>
      </c>
      <c r="J160" t="s">
        <v>32611</v>
      </c>
      <c r="K160" t="s">
        <v>32612</v>
      </c>
      <c r="L160" t="s">
        <v>32613</v>
      </c>
      <c r="M160" t="s">
        <v>32614</v>
      </c>
      <c r="N160" t="s">
        <v>32615</v>
      </c>
      <c r="O160" t="s">
        <v>24838</v>
      </c>
      <c r="P160" t="s">
        <v>30314</v>
      </c>
      <c r="Q160" t="s">
        <v>32616</v>
      </c>
      <c r="R160" t="s">
        <v>32617</v>
      </c>
      <c r="S160" t="s">
        <v>4332</v>
      </c>
      <c r="T160" t="s">
        <v>32618</v>
      </c>
      <c r="U160" t="s">
        <v>32619</v>
      </c>
      <c r="V160" t="s">
        <v>32620</v>
      </c>
      <c r="W160" t="s">
        <v>6926</v>
      </c>
      <c r="X160" t="s">
        <v>32621</v>
      </c>
      <c r="Y160" t="s">
        <v>32622</v>
      </c>
      <c r="Z160" t="s">
        <v>32623</v>
      </c>
      <c r="AA160" t="s">
        <v>32624</v>
      </c>
      <c r="AB160" t="s">
        <v>5915</v>
      </c>
    </row>
    <row r="161" spans="1:28" x14ac:dyDescent="0.15">
      <c r="A161" t="s">
        <v>189</v>
      </c>
      <c r="B161" t="s">
        <v>32625</v>
      </c>
      <c r="C161" t="s">
        <v>32626</v>
      </c>
      <c r="D161" t="s">
        <v>32627</v>
      </c>
      <c r="E161" t="s">
        <v>32628</v>
      </c>
      <c r="F161" t="s">
        <v>3336</v>
      </c>
      <c r="G161" t="s">
        <v>4616</v>
      </c>
      <c r="H161" t="s">
        <v>6693</v>
      </c>
      <c r="I161" t="s">
        <v>3323</v>
      </c>
      <c r="J161" t="s">
        <v>3799</v>
      </c>
      <c r="K161" t="s">
        <v>3374</v>
      </c>
      <c r="L161" t="s">
        <v>32629</v>
      </c>
      <c r="M161" t="s">
        <v>32630</v>
      </c>
      <c r="N161" t="s">
        <v>32631</v>
      </c>
      <c r="O161" t="s">
        <v>32632</v>
      </c>
      <c r="P161" t="s">
        <v>6042</v>
      </c>
      <c r="Q161" t="s">
        <v>32633</v>
      </c>
      <c r="R161" t="s">
        <v>7469</v>
      </c>
      <c r="S161" t="s">
        <v>3316</v>
      </c>
      <c r="T161" t="s">
        <v>13606</v>
      </c>
      <c r="U161" t="s">
        <v>7651</v>
      </c>
      <c r="V161" t="s">
        <v>6025</v>
      </c>
      <c r="W161" t="s">
        <v>5706</v>
      </c>
      <c r="X161" t="s">
        <v>32634</v>
      </c>
      <c r="Y161" t="s">
        <v>32635</v>
      </c>
      <c r="Z161" t="s">
        <v>19574</v>
      </c>
      <c r="AA161" t="s">
        <v>32636</v>
      </c>
      <c r="AB161" t="s">
        <v>6287</v>
      </c>
    </row>
    <row r="162" spans="1:28" x14ac:dyDescent="0.15">
      <c r="A162" t="s">
        <v>190</v>
      </c>
      <c r="B162" t="s">
        <v>32637</v>
      </c>
      <c r="C162" t="s">
        <v>32638</v>
      </c>
      <c r="D162" t="s">
        <v>32639</v>
      </c>
      <c r="E162" t="s">
        <v>32640</v>
      </c>
      <c r="F162" t="s">
        <v>29288</v>
      </c>
      <c r="G162" t="s">
        <v>4099</v>
      </c>
      <c r="H162" t="s">
        <v>3747</v>
      </c>
      <c r="I162" t="s">
        <v>32641</v>
      </c>
      <c r="J162" t="s">
        <v>3391</v>
      </c>
      <c r="K162" t="s">
        <v>3239</v>
      </c>
      <c r="L162" t="s">
        <v>20123</v>
      </c>
      <c r="M162" t="s">
        <v>4412</v>
      </c>
      <c r="N162" t="s">
        <v>32642</v>
      </c>
      <c r="O162" t="s">
        <v>27164</v>
      </c>
      <c r="P162" t="s">
        <v>28171</v>
      </c>
      <c r="Q162" t="s">
        <v>32643</v>
      </c>
      <c r="R162" t="s">
        <v>4894</v>
      </c>
      <c r="S162" t="s">
        <v>18215</v>
      </c>
      <c r="T162" t="s">
        <v>32644</v>
      </c>
      <c r="U162" t="s">
        <v>5663</v>
      </c>
      <c r="V162" t="s">
        <v>13564</v>
      </c>
      <c r="W162" t="s">
        <v>21332</v>
      </c>
      <c r="X162" t="s">
        <v>32645</v>
      </c>
      <c r="Y162" t="s">
        <v>32646</v>
      </c>
      <c r="Z162" t="s">
        <v>32647</v>
      </c>
      <c r="AA162" t="s">
        <v>32648</v>
      </c>
      <c r="AB162" t="s">
        <v>5915</v>
      </c>
    </row>
    <row r="163" spans="1:28" x14ac:dyDescent="0.15">
      <c r="A163" t="s">
        <v>191</v>
      </c>
      <c r="B163" t="s">
        <v>32649</v>
      </c>
      <c r="C163" t="s">
        <v>23485</v>
      </c>
      <c r="D163" t="s">
        <v>32650</v>
      </c>
      <c r="E163" t="s">
        <v>32651</v>
      </c>
      <c r="F163" t="s">
        <v>4681</v>
      </c>
      <c r="G163" t="s">
        <v>4710</v>
      </c>
      <c r="H163" t="s">
        <v>6693</v>
      </c>
      <c r="I163" t="s">
        <v>32652</v>
      </c>
      <c r="J163" t="s">
        <v>3238</v>
      </c>
      <c r="K163" t="s">
        <v>3239</v>
      </c>
      <c r="L163" t="s">
        <v>11273</v>
      </c>
      <c r="M163" t="s">
        <v>3358</v>
      </c>
      <c r="N163" t="s">
        <v>32653</v>
      </c>
      <c r="O163" t="s">
        <v>32654</v>
      </c>
      <c r="P163" t="s">
        <v>5383</v>
      </c>
      <c r="Q163" t="s">
        <v>32655</v>
      </c>
      <c r="R163" t="s">
        <v>28634</v>
      </c>
      <c r="S163" t="s">
        <v>7750</v>
      </c>
      <c r="T163" t="s">
        <v>32656</v>
      </c>
      <c r="U163" t="s">
        <v>15384</v>
      </c>
      <c r="V163" t="s">
        <v>6025</v>
      </c>
      <c r="W163" t="s">
        <v>5706</v>
      </c>
      <c r="X163" t="s">
        <v>32657</v>
      </c>
      <c r="Y163" t="s">
        <v>8599</v>
      </c>
      <c r="Z163" t="s">
        <v>30393</v>
      </c>
      <c r="AA163" t="s">
        <v>32658</v>
      </c>
      <c r="AB163" t="s">
        <v>6915</v>
      </c>
    </row>
    <row r="164" spans="1:28" x14ac:dyDescent="0.15">
      <c r="A164" t="s">
        <v>192</v>
      </c>
      <c r="B164" t="s">
        <v>32659</v>
      </c>
      <c r="C164" t="s">
        <v>18777</v>
      </c>
      <c r="D164" t="s">
        <v>17368</v>
      </c>
      <c r="E164" t="s">
        <v>32660</v>
      </c>
      <c r="F164" t="s">
        <v>4192</v>
      </c>
      <c r="G164" t="s">
        <v>8406</v>
      </c>
      <c r="H164" t="s">
        <v>4074</v>
      </c>
      <c r="I164" t="s">
        <v>3915</v>
      </c>
      <c r="J164" t="s">
        <v>5954</v>
      </c>
      <c r="K164" t="s">
        <v>3239</v>
      </c>
      <c r="L164" t="s">
        <v>12566</v>
      </c>
      <c r="M164" t="s">
        <v>7958</v>
      </c>
      <c r="N164" t="s">
        <v>32661</v>
      </c>
      <c r="O164" t="s">
        <v>32662</v>
      </c>
      <c r="P164" t="s">
        <v>32663</v>
      </c>
      <c r="Q164" t="s">
        <v>5660</v>
      </c>
      <c r="R164" t="s">
        <v>26777</v>
      </c>
      <c r="S164" t="s">
        <v>6362</v>
      </c>
      <c r="T164" t="s">
        <v>32664</v>
      </c>
      <c r="U164" t="s">
        <v>16215</v>
      </c>
      <c r="V164" t="s">
        <v>6025</v>
      </c>
      <c r="W164" t="s">
        <v>8194</v>
      </c>
      <c r="X164" t="s">
        <v>32665</v>
      </c>
      <c r="Y164" t="s">
        <v>14455</v>
      </c>
      <c r="Z164" t="s">
        <v>5747</v>
      </c>
      <c r="AA164" t="s">
        <v>6778</v>
      </c>
      <c r="AB164" t="s">
        <v>5968</v>
      </c>
    </row>
    <row r="165" spans="1:28" x14ac:dyDescent="0.15">
      <c r="A165" t="s">
        <v>193</v>
      </c>
      <c r="B165" t="s">
        <v>32666</v>
      </c>
      <c r="C165" t="s">
        <v>32667</v>
      </c>
      <c r="D165" t="s">
        <v>8640</v>
      </c>
      <c r="E165" t="s">
        <v>32668</v>
      </c>
      <c r="F165" t="s">
        <v>3796</v>
      </c>
      <c r="G165" t="s">
        <v>32669</v>
      </c>
      <c r="H165" t="s">
        <v>9516</v>
      </c>
      <c r="I165" t="s">
        <v>32670</v>
      </c>
      <c r="J165" t="s">
        <v>3469</v>
      </c>
      <c r="K165" t="s">
        <v>3239</v>
      </c>
      <c r="L165" t="s">
        <v>13006</v>
      </c>
      <c r="M165" t="s">
        <v>12246</v>
      </c>
      <c r="N165" t="s">
        <v>32671</v>
      </c>
      <c r="O165" t="s">
        <v>32672</v>
      </c>
      <c r="P165" t="s">
        <v>6613</v>
      </c>
      <c r="Q165" t="s">
        <v>12135</v>
      </c>
      <c r="R165" t="s">
        <v>4400</v>
      </c>
      <c r="S165" t="s">
        <v>8350</v>
      </c>
      <c r="T165" t="s">
        <v>32673</v>
      </c>
      <c r="U165" t="s">
        <v>6122</v>
      </c>
      <c r="V165" t="s">
        <v>6025</v>
      </c>
      <c r="W165" t="s">
        <v>6926</v>
      </c>
      <c r="X165" t="s">
        <v>32674</v>
      </c>
      <c r="Y165" t="s">
        <v>32675</v>
      </c>
      <c r="Z165" t="s">
        <v>5747</v>
      </c>
      <c r="AA165" t="s">
        <v>7312</v>
      </c>
      <c r="AB165" t="s">
        <v>5915</v>
      </c>
    </row>
    <row r="166" spans="1:28" x14ac:dyDescent="0.15">
      <c r="A166" t="s">
        <v>194</v>
      </c>
      <c r="B166" t="s">
        <v>32676</v>
      </c>
      <c r="C166" t="s">
        <v>32677</v>
      </c>
      <c r="D166" t="s">
        <v>32678</v>
      </c>
      <c r="E166" t="s">
        <v>32679</v>
      </c>
      <c r="F166" t="s">
        <v>3626</v>
      </c>
      <c r="G166" t="s">
        <v>5378</v>
      </c>
      <c r="H166" t="s">
        <v>5309</v>
      </c>
      <c r="I166" t="s">
        <v>32680</v>
      </c>
      <c r="J166" t="s">
        <v>7629</v>
      </c>
      <c r="K166" t="s">
        <v>3239</v>
      </c>
      <c r="L166" t="s">
        <v>12130</v>
      </c>
      <c r="M166" t="s">
        <v>10304</v>
      </c>
      <c r="N166" t="s">
        <v>32681</v>
      </c>
      <c r="O166" t="s">
        <v>32682</v>
      </c>
      <c r="P166" t="s">
        <v>32683</v>
      </c>
      <c r="Q166" t="s">
        <v>18020</v>
      </c>
      <c r="R166" t="s">
        <v>3819</v>
      </c>
      <c r="S166" t="s">
        <v>12117</v>
      </c>
      <c r="T166" t="s">
        <v>32684</v>
      </c>
      <c r="U166" t="s">
        <v>6547</v>
      </c>
      <c r="V166" t="s">
        <v>32685</v>
      </c>
      <c r="W166" t="s">
        <v>5854</v>
      </c>
      <c r="X166" t="s">
        <v>32686</v>
      </c>
      <c r="Y166" t="s">
        <v>32687</v>
      </c>
      <c r="Z166" t="s">
        <v>5692</v>
      </c>
      <c r="AA166" t="s">
        <v>5729</v>
      </c>
      <c r="AB166" t="s">
        <v>6552</v>
      </c>
    </row>
    <row r="167" spans="1:28" x14ac:dyDescent="0.15">
      <c r="A167" t="s">
        <v>195</v>
      </c>
      <c r="B167" t="s">
        <v>32688</v>
      </c>
      <c r="C167" t="s">
        <v>32689</v>
      </c>
      <c r="D167" t="s">
        <v>11400</v>
      </c>
      <c r="E167" t="s">
        <v>32690</v>
      </c>
      <c r="F167" t="s">
        <v>3252</v>
      </c>
      <c r="G167" t="s">
        <v>4641</v>
      </c>
      <c r="H167" t="s">
        <v>32691</v>
      </c>
      <c r="I167" t="s">
        <v>3551</v>
      </c>
      <c r="J167" t="s">
        <v>32692</v>
      </c>
      <c r="K167" t="s">
        <v>27441</v>
      </c>
      <c r="L167" t="s">
        <v>13126</v>
      </c>
      <c r="M167" t="s">
        <v>3632</v>
      </c>
      <c r="N167" t="s">
        <v>32693</v>
      </c>
      <c r="O167" t="s">
        <v>32694</v>
      </c>
      <c r="P167" t="s">
        <v>32695</v>
      </c>
      <c r="Q167" t="s">
        <v>32696</v>
      </c>
      <c r="R167" t="s">
        <v>32697</v>
      </c>
      <c r="S167" t="s">
        <v>32698</v>
      </c>
      <c r="T167" t="s">
        <v>32699</v>
      </c>
      <c r="U167" t="s">
        <v>5742</v>
      </c>
      <c r="V167" t="s">
        <v>6532</v>
      </c>
      <c r="W167" t="s">
        <v>29040</v>
      </c>
      <c r="X167" t="s">
        <v>32700</v>
      </c>
      <c r="Y167" t="s">
        <v>32701</v>
      </c>
      <c r="Z167" t="s">
        <v>12440</v>
      </c>
      <c r="AA167" t="s">
        <v>8385</v>
      </c>
      <c r="AB167" t="s">
        <v>32702</v>
      </c>
    </row>
    <row r="168" spans="1:28" x14ac:dyDescent="0.15">
      <c r="A168" t="s">
        <v>196</v>
      </c>
      <c r="B168" t="s">
        <v>32703</v>
      </c>
      <c r="C168" t="s">
        <v>32704</v>
      </c>
      <c r="D168" t="s">
        <v>32705</v>
      </c>
      <c r="E168" t="s">
        <v>32706</v>
      </c>
      <c r="F168" t="s">
        <v>3287</v>
      </c>
      <c r="G168" t="s">
        <v>3420</v>
      </c>
      <c r="H168" t="s">
        <v>4234</v>
      </c>
      <c r="I168" t="s">
        <v>16555</v>
      </c>
      <c r="J168" t="s">
        <v>32707</v>
      </c>
      <c r="K168" t="s">
        <v>32708</v>
      </c>
      <c r="L168" t="s">
        <v>32709</v>
      </c>
      <c r="M168" t="s">
        <v>32710</v>
      </c>
      <c r="N168" t="s">
        <v>32711</v>
      </c>
      <c r="O168" t="s">
        <v>32712</v>
      </c>
      <c r="P168" t="s">
        <v>10960</v>
      </c>
      <c r="Q168" t="s">
        <v>32713</v>
      </c>
      <c r="R168" t="s">
        <v>9913</v>
      </c>
      <c r="S168" t="s">
        <v>32714</v>
      </c>
      <c r="T168" t="s">
        <v>32715</v>
      </c>
      <c r="U168" t="s">
        <v>6363</v>
      </c>
      <c r="V168" t="s">
        <v>6025</v>
      </c>
      <c r="W168" t="s">
        <v>32716</v>
      </c>
      <c r="X168" t="s">
        <v>32717</v>
      </c>
      <c r="Y168" t="s">
        <v>32718</v>
      </c>
      <c r="Z168" t="s">
        <v>7474</v>
      </c>
      <c r="AA168" t="s">
        <v>32719</v>
      </c>
      <c r="AB168" t="s">
        <v>6287</v>
      </c>
    </row>
    <row r="169" spans="1:28" x14ac:dyDescent="0.15">
      <c r="A169" t="s">
        <v>197</v>
      </c>
      <c r="B169" t="s">
        <v>32720</v>
      </c>
      <c r="C169" t="s">
        <v>32721</v>
      </c>
      <c r="D169" t="s">
        <v>32722</v>
      </c>
      <c r="E169" t="s">
        <v>3672</v>
      </c>
      <c r="F169" t="s">
        <v>3626</v>
      </c>
      <c r="G169" t="s">
        <v>8730</v>
      </c>
      <c r="H169" t="s">
        <v>5267</v>
      </c>
      <c r="I169" t="s">
        <v>3533</v>
      </c>
      <c r="J169" t="s">
        <v>32723</v>
      </c>
      <c r="K169" t="s">
        <v>5367</v>
      </c>
      <c r="L169" t="s">
        <v>11386</v>
      </c>
      <c r="M169" t="s">
        <v>3990</v>
      </c>
      <c r="N169" t="s">
        <v>32724</v>
      </c>
      <c r="O169" t="s">
        <v>23975</v>
      </c>
      <c r="P169" t="s">
        <v>32725</v>
      </c>
      <c r="Q169" t="s">
        <v>32726</v>
      </c>
      <c r="R169" t="s">
        <v>32727</v>
      </c>
      <c r="S169" t="s">
        <v>32728</v>
      </c>
      <c r="T169" t="s">
        <v>16556</v>
      </c>
      <c r="U169" t="s">
        <v>5723</v>
      </c>
      <c r="V169" t="s">
        <v>12327</v>
      </c>
      <c r="W169" t="s">
        <v>7529</v>
      </c>
      <c r="X169" t="s">
        <v>32729</v>
      </c>
      <c r="Y169" t="s">
        <v>32730</v>
      </c>
      <c r="Z169" t="s">
        <v>32731</v>
      </c>
      <c r="AA169" t="s">
        <v>10665</v>
      </c>
      <c r="AB169" t="s">
        <v>5915</v>
      </c>
    </row>
    <row r="170" spans="1:28" x14ac:dyDescent="0.15">
      <c r="A170" t="s">
        <v>198</v>
      </c>
      <c r="B170" t="s">
        <v>32732</v>
      </c>
      <c r="C170" t="s">
        <v>32733</v>
      </c>
      <c r="D170" t="s">
        <v>23574</v>
      </c>
      <c r="E170" t="s">
        <v>8405</v>
      </c>
      <c r="F170" t="s">
        <v>32734</v>
      </c>
      <c r="G170" t="s">
        <v>9562</v>
      </c>
      <c r="H170" t="s">
        <v>10394</v>
      </c>
      <c r="I170" t="s">
        <v>9942</v>
      </c>
      <c r="J170" t="s">
        <v>3439</v>
      </c>
      <c r="K170" t="s">
        <v>3239</v>
      </c>
      <c r="L170" t="s">
        <v>17094</v>
      </c>
      <c r="M170" t="s">
        <v>3358</v>
      </c>
      <c r="N170" t="s">
        <v>32735</v>
      </c>
      <c r="O170" t="s">
        <v>4465</v>
      </c>
      <c r="P170" t="s">
        <v>32736</v>
      </c>
      <c r="Q170" t="s">
        <v>11051</v>
      </c>
      <c r="R170" t="s">
        <v>32737</v>
      </c>
      <c r="S170" t="s">
        <v>4869</v>
      </c>
      <c r="T170" t="s">
        <v>32738</v>
      </c>
      <c r="U170" t="s">
        <v>13642</v>
      </c>
      <c r="V170" t="s">
        <v>32739</v>
      </c>
      <c r="W170" t="s">
        <v>7529</v>
      </c>
      <c r="X170" t="s">
        <v>32740</v>
      </c>
      <c r="Y170" t="s">
        <v>32741</v>
      </c>
      <c r="Z170" t="s">
        <v>7166</v>
      </c>
      <c r="AA170" t="s">
        <v>6914</v>
      </c>
      <c r="AB170" t="s">
        <v>6956</v>
      </c>
    </row>
    <row r="171" spans="1:28" x14ac:dyDescent="0.15">
      <c r="A171" t="s">
        <v>199</v>
      </c>
      <c r="B171" t="s">
        <v>32742</v>
      </c>
      <c r="C171" t="s">
        <v>32743</v>
      </c>
      <c r="D171" t="s">
        <v>32744</v>
      </c>
      <c r="E171" t="s">
        <v>32745</v>
      </c>
      <c r="F171" t="s">
        <v>32746</v>
      </c>
      <c r="G171" t="s">
        <v>8730</v>
      </c>
      <c r="H171" t="s">
        <v>32747</v>
      </c>
      <c r="I171" t="s">
        <v>32748</v>
      </c>
      <c r="J171" t="s">
        <v>6293</v>
      </c>
      <c r="K171" t="s">
        <v>32749</v>
      </c>
      <c r="L171" t="s">
        <v>32750</v>
      </c>
      <c r="M171" t="s">
        <v>3341</v>
      </c>
      <c r="N171" t="s">
        <v>32751</v>
      </c>
      <c r="O171" t="s">
        <v>32752</v>
      </c>
      <c r="P171" t="s">
        <v>32753</v>
      </c>
      <c r="Q171" t="s">
        <v>32754</v>
      </c>
      <c r="R171" t="s">
        <v>32755</v>
      </c>
      <c r="S171" t="s">
        <v>4676</v>
      </c>
      <c r="T171" t="s">
        <v>31820</v>
      </c>
      <c r="U171" t="s">
        <v>32756</v>
      </c>
      <c r="V171" t="s">
        <v>32757</v>
      </c>
      <c r="W171" t="s">
        <v>7529</v>
      </c>
      <c r="X171" t="s">
        <v>32758</v>
      </c>
      <c r="Y171" t="s">
        <v>32759</v>
      </c>
      <c r="Z171" t="s">
        <v>11871</v>
      </c>
      <c r="AA171" t="s">
        <v>6069</v>
      </c>
      <c r="AB171" t="s">
        <v>6458</v>
      </c>
    </row>
    <row r="172" spans="1:28" x14ac:dyDescent="0.15">
      <c r="A172" t="s">
        <v>200</v>
      </c>
      <c r="B172" t="s">
        <v>32760</v>
      </c>
      <c r="C172" t="s">
        <v>32761</v>
      </c>
      <c r="D172" t="s">
        <v>12955</v>
      </c>
      <c r="E172" t="s">
        <v>32762</v>
      </c>
      <c r="F172" t="s">
        <v>3252</v>
      </c>
      <c r="G172" t="s">
        <v>9669</v>
      </c>
      <c r="H172" t="s">
        <v>12010</v>
      </c>
      <c r="I172" t="s">
        <v>3551</v>
      </c>
      <c r="J172" t="s">
        <v>6293</v>
      </c>
      <c r="K172" t="s">
        <v>3374</v>
      </c>
      <c r="L172" t="s">
        <v>32763</v>
      </c>
      <c r="M172" t="s">
        <v>5380</v>
      </c>
      <c r="N172" t="s">
        <v>32764</v>
      </c>
      <c r="O172" t="s">
        <v>5600</v>
      </c>
      <c r="P172" t="s">
        <v>32765</v>
      </c>
      <c r="Q172" t="s">
        <v>32766</v>
      </c>
      <c r="R172" t="s">
        <v>32767</v>
      </c>
      <c r="S172" t="s">
        <v>23775</v>
      </c>
      <c r="T172" t="s">
        <v>11329</v>
      </c>
      <c r="U172" t="s">
        <v>5723</v>
      </c>
      <c r="V172" t="s">
        <v>32768</v>
      </c>
      <c r="W172" t="s">
        <v>5854</v>
      </c>
      <c r="X172" t="s">
        <v>32769</v>
      </c>
      <c r="Y172" t="s">
        <v>27000</v>
      </c>
      <c r="Z172" t="s">
        <v>12440</v>
      </c>
      <c r="AA172" t="s">
        <v>5729</v>
      </c>
      <c r="AB172" t="s">
        <v>16075</v>
      </c>
    </row>
    <row r="173" spans="1:28" x14ac:dyDescent="0.15">
      <c r="A173" t="s">
        <v>201</v>
      </c>
      <c r="B173" t="s">
        <v>32770</v>
      </c>
      <c r="C173" t="s">
        <v>32771</v>
      </c>
      <c r="D173" t="s">
        <v>32772</v>
      </c>
      <c r="E173" t="s">
        <v>32773</v>
      </c>
      <c r="F173" t="s">
        <v>3252</v>
      </c>
      <c r="G173" t="s">
        <v>9669</v>
      </c>
      <c r="H173" t="s">
        <v>12080</v>
      </c>
      <c r="I173" t="s">
        <v>3533</v>
      </c>
      <c r="J173" t="s">
        <v>3469</v>
      </c>
      <c r="K173" t="s">
        <v>4567</v>
      </c>
      <c r="L173" t="s">
        <v>16982</v>
      </c>
      <c r="M173" t="s">
        <v>16612</v>
      </c>
      <c r="N173" t="s">
        <v>32774</v>
      </c>
      <c r="O173" t="s">
        <v>4252</v>
      </c>
      <c r="P173" t="s">
        <v>32775</v>
      </c>
      <c r="Q173" t="s">
        <v>32776</v>
      </c>
      <c r="R173" t="s">
        <v>32777</v>
      </c>
      <c r="S173" t="s">
        <v>4057</v>
      </c>
      <c r="T173" t="s">
        <v>6627</v>
      </c>
      <c r="U173" t="s">
        <v>32778</v>
      </c>
      <c r="V173" t="s">
        <v>6025</v>
      </c>
      <c r="W173" t="s">
        <v>5854</v>
      </c>
      <c r="X173" t="s">
        <v>32779</v>
      </c>
      <c r="Y173" t="s">
        <v>32780</v>
      </c>
      <c r="Z173" t="s">
        <v>5668</v>
      </c>
      <c r="AA173" t="s">
        <v>7519</v>
      </c>
      <c r="AB173" t="s">
        <v>8326</v>
      </c>
    </row>
    <row r="174" spans="1:28" x14ac:dyDescent="0.15">
      <c r="A174" t="s">
        <v>202</v>
      </c>
      <c r="B174" t="s">
        <v>32781</v>
      </c>
      <c r="C174" t="s">
        <v>32782</v>
      </c>
      <c r="D174" t="s">
        <v>32783</v>
      </c>
      <c r="E174" t="s">
        <v>32784</v>
      </c>
      <c r="F174" t="s">
        <v>16530</v>
      </c>
      <c r="G174" t="s">
        <v>3627</v>
      </c>
      <c r="H174" t="s">
        <v>11286</v>
      </c>
      <c r="I174" t="s">
        <v>3533</v>
      </c>
      <c r="J174" t="s">
        <v>7629</v>
      </c>
      <c r="K174" t="s">
        <v>4019</v>
      </c>
      <c r="L174" t="s">
        <v>29218</v>
      </c>
      <c r="M174" t="s">
        <v>3358</v>
      </c>
      <c r="N174" t="s">
        <v>32785</v>
      </c>
      <c r="O174" t="s">
        <v>32786</v>
      </c>
      <c r="P174" t="s">
        <v>3752</v>
      </c>
      <c r="Q174" t="s">
        <v>32787</v>
      </c>
      <c r="R174" t="s">
        <v>32788</v>
      </c>
      <c r="S174" t="s">
        <v>18584</v>
      </c>
      <c r="T174" t="s">
        <v>32789</v>
      </c>
      <c r="U174" t="s">
        <v>6547</v>
      </c>
      <c r="V174" t="s">
        <v>32790</v>
      </c>
      <c r="W174" t="s">
        <v>7529</v>
      </c>
      <c r="X174" t="s">
        <v>32791</v>
      </c>
      <c r="Y174" t="s">
        <v>15166</v>
      </c>
      <c r="Z174" t="s">
        <v>32792</v>
      </c>
      <c r="AA174" t="s">
        <v>5729</v>
      </c>
      <c r="AB174" t="s">
        <v>7788</v>
      </c>
    </row>
    <row r="175" spans="1:28" x14ac:dyDescent="0.15">
      <c r="A175" t="s">
        <v>203</v>
      </c>
      <c r="B175" t="s">
        <v>21903</v>
      </c>
      <c r="C175" t="s">
        <v>32793</v>
      </c>
      <c r="D175" t="s">
        <v>17886</v>
      </c>
      <c r="E175" t="s">
        <v>32794</v>
      </c>
      <c r="F175" t="s">
        <v>5163</v>
      </c>
      <c r="G175" t="s">
        <v>5061</v>
      </c>
      <c r="H175" t="s">
        <v>12010</v>
      </c>
      <c r="I175" t="s">
        <v>3237</v>
      </c>
      <c r="J175" t="s">
        <v>7629</v>
      </c>
      <c r="K175" t="s">
        <v>3239</v>
      </c>
      <c r="L175" t="s">
        <v>11303</v>
      </c>
      <c r="M175" t="s">
        <v>3358</v>
      </c>
      <c r="N175" t="s">
        <v>32795</v>
      </c>
      <c r="O175" t="s">
        <v>4252</v>
      </c>
      <c r="P175" t="s">
        <v>5591</v>
      </c>
      <c r="Q175" t="s">
        <v>9948</v>
      </c>
      <c r="R175" t="s">
        <v>32796</v>
      </c>
      <c r="S175" t="s">
        <v>3431</v>
      </c>
      <c r="T175" t="s">
        <v>5817</v>
      </c>
      <c r="U175" t="s">
        <v>6363</v>
      </c>
      <c r="V175" t="s">
        <v>6699</v>
      </c>
      <c r="W175" t="s">
        <v>32797</v>
      </c>
      <c r="X175" t="s">
        <v>32798</v>
      </c>
      <c r="Y175" t="s">
        <v>32799</v>
      </c>
      <c r="Z175" t="s">
        <v>26295</v>
      </c>
      <c r="AA175" t="s">
        <v>6069</v>
      </c>
      <c r="AB175" t="s">
        <v>6287</v>
      </c>
    </row>
    <row r="176" spans="1:28" x14ac:dyDescent="0.15">
      <c r="A176" t="s">
        <v>204</v>
      </c>
      <c r="B176" t="s">
        <v>32800</v>
      </c>
      <c r="C176" t="s">
        <v>32801</v>
      </c>
      <c r="D176" t="s">
        <v>32802</v>
      </c>
      <c r="E176" t="s">
        <v>32803</v>
      </c>
      <c r="F176" t="s">
        <v>32804</v>
      </c>
      <c r="G176" t="s">
        <v>5061</v>
      </c>
      <c r="H176" t="s">
        <v>4565</v>
      </c>
      <c r="I176" t="s">
        <v>27328</v>
      </c>
      <c r="J176" t="s">
        <v>32805</v>
      </c>
      <c r="K176" t="s">
        <v>32806</v>
      </c>
      <c r="L176" t="s">
        <v>16797</v>
      </c>
      <c r="M176" t="s">
        <v>3990</v>
      </c>
      <c r="N176" t="s">
        <v>32807</v>
      </c>
      <c r="O176" t="s">
        <v>8629</v>
      </c>
      <c r="P176" t="s">
        <v>32808</v>
      </c>
      <c r="Q176" t="s">
        <v>32809</v>
      </c>
      <c r="R176" t="s">
        <v>8819</v>
      </c>
      <c r="S176" t="s">
        <v>32810</v>
      </c>
      <c r="T176" t="s">
        <v>32811</v>
      </c>
      <c r="U176" t="s">
        <v>6684</v>
      </c>
      <c r="V176" t="s">
        <v>6025</v>
      </c>
      <c r="W176" t="s">
        <v>5706</v>
      </c>
      <c r="X176" t="s">
        <v>32812</v>
      </c>
      <c r="Y176" t="s">
        <v>32813</v>
      </c>
      <c r="Z176" t="s">
        <v>11268</v>
      </c>
      <c r="AA176" t="s">
        <v>32814</v>
      </c>
      <c r="AB176" t="s">
        <v>16056</v>
      </c>
    </row>
    <row r="177" spans="1:28" x14ac:dyDescent="0.15">
      <c r="A177" t="s">
        <v>205</v>
      </c>
      <c r="B177" t="s">
        <v>32815</v>
      </c>
      <c r="C177" t="s">
        <v>32816</v>
      </c>
      <c r="D177" t="s">
        <v>18926</v>
      </c>
      <c r="E177" t="s">
        <v>32817</v>
      </c>
      <c r="F177" t="s">
        <v>3252</v>
      </c>
      <c r="G177" t="s">
        <v>8730</v>
      </c>
      <c r="H177" t="s">
        <v>32818</v>
      </c>
      <c r="I177" t="s">
        <v>3406</v>
      </c>
      <c r="J177" t="s">
        <v>32819</v>
      </c>
      <c r="K177" t="s">
        <v>5456</v>
      </c>
      <c r="L177" t="s">
        <v>13144</v>
      </c>
      <c r="M177" t="s">
        <v>3341</v>
      </c>
      <c r="N177" t="s">
        <v>32820</v>
      </c>
      <c r="O177" t="s">
        <v>32821</v>
      </c>
      <c r="P177" t="s">
        <v>32822</v>
      </c>
      <c r="Q177" t="s">
        <v>13657</v>
      </c>
      <c r="R177" t="s">
        <v>11410</v>
      </c>
      <c r="S177" t="s">
        <v>32823</v>
      </c>
      <c r="T177" t="s">
        <v>16556</v>
      </c>
      <c r="U177" t="s">
        <v>6547</v>
      </c>
      <c r="V177" t="s">
        <v>32824</v>
      </c>
      <c r="W177" t="s">
        <v>5706</v>
      </c>
      <c r="X177" t="s">
        <v>32825</v>
      </c>
      <c r="Y177" t="s">
        <v>32826</v>
      </c>
      <c r="Z177" t="s">
        <v>12440</v>
      </c>
      <c r="AA177" t="s">
        <v>11764</v>
      </c>
      <c r="AB177" t="s">
        <v>5749</v>
      </c>
    </row>
    <row r="178" spans="1:28" x14ac:dyDescent="0.15">
      <c r="A178" t="s">
        <v>206</v>
      </c>
      <c r="B178" t="s">
        <v>32827</v>
      </c>
      <c r="C178" t="s">
        <v>32828</v>
      </c>
      <c r="D178" t="s">
        <v>26083</v>
      </c>
      <c r="E178" t="s">
        <v>32829</v>
      </c>
      <c r="F178" t="s">
        <v>3336</v>
      </c>
      <c r="G178" t="s">
        <v>4233</v>
      </c>
      <c r="H178" t="s">
        <v>6621</v>
      </c>
      <c r="I178" t="s">
        <v>32830</v>
      </c>
      <c r="J178" t="s">
        <v>32831</v>
      </c>
      <c r="K178" t="s">
        <v>3239</v>
      </c>
      <c r="L178" t="s">
        <v>11443</v>
      </c>
      <c r="M178" t="s">
        <v>3341</v>
      </c>
      <c r="N178" t="s">
        <v>32832</v>
      </c>
      <c r="O178" t="s">
        <v>32833</v>
      </c>
      <c r="P178" t="s">
        <v>10983</v>
      </c>
      <c r="Q178" t="s">
        <v>32834</v>
      </c>
      <c r="R178" t="s">
        <v>3980</v>
      </c>
      <c r="S178" t="s">
        <v>7797</v>
      </c>
      <c r="T178" t="s">
        <v>5783</v>
      </c>
      <c r="U178" t="s">
        <v>7133</v>
      </c>
      <c r="V178" t="s">
        <v>32835</v>
      </c>
      <c r="W178" t="s">
        <v>6533</v>
      </c>
      <c r="X178" t="s">
        <v>32836</v>
      </c>
      <c r="Y178" t="s">
        <v>32837</v>
      </c>
      <c r="Z178" t="s">
        <v>32838</v>
      </c>
      <c r="AA178" t="s">
        <v>5729</v>
      </c>
      <c r="AB178" t="s">
        <v>6552</v>
      </c>
    </row>
    <row r="179" spans="1:28" x14ac:dyDescent="0.15">
      <c r="A179" t="s">
        <v>207</v>
      </c>
      <c r="B179" t="s">
        <v>32839</v>
      </c>
      <c r="C179" t="s">
        <v>32840</v>
      </c>
      <c r="D179" t="s">
        <v>26083</v>
      </c>
      <c r="E179" t="s">
        <v>32841</v>
      </c>
      <c r="F179" t="s">
        <v>4697</v>
      </c>
      <c r="G179" t="s">
        <v>9063</v>
      </c>
      <c r="H179" t="s">
        <v>10394</v>
      </c>
      <c r="I179" t="s">
        <v>3220</v>
      </c>
      <c r="J179" t="s">
        <v>6293</v>
      </c>
      <c r="K179" t="s">
        <v>3374</v>
      </c>
      <c r="L179" t="s">
        <v>11303</v>
      </c>
      <c r="M179" t="s">
        <v>3358</v>
      </c>
      <c r="N179" t="s">
        <v>32842</v>
      </c>
      <c r="O179" t="s">
        <v>21084</v>
      </c>
      <c r="P179" t="s">
        <v>6042</v>
      </c>
      <c r="Q179" t="s">
        <v>5762</v>
      </c>
      <c r="R179" t="s">
        <v>18810</v>
      </c>
      <c r="S179" t="s">
        <v>32843</v>
      </c>
      <c r="T179" t="s">
        <v>32844</v>
      </c>
      <c r="U179" t="s">
        <v>10021</v>
      </c>
      <c r="V179" t="s">
        <v>32845</v>
      </c>
      <c r="W179" t="s">
        <v>7529</v>
      </c>
      <c r="X179" t="s">
        <v>32846</v>
      </c>
      <c r="Y179" t="s">
        <v>32847</v>
      </c>
      <c r="Z179" t="s">
        <v>13077</v>
      </c>
      <c r="AA179" t="s">
        <v>32848</v>
      </c>
      <c r="AB179" t="s">
        <v>5730</v>
      </c>
    </row>
    <row r="180" spans="1:28" x14ac:dyDescent="0.15">
      <c r="A180" t="s">
        <v>208</v>
      </c>
      <c r="B180" t="s">
        <v>32849</v>
      </c>
      <c r="C180" t="s">
        <v>32850</v>
      </c>
      <c r="D180" t="s">
        <v>32851</v>
      </c>
      <c r="E180" t="s">
        <v>32852</v>
      </c>
      <c r="F180" t="s">
        <v>4124</v>
      </c>
      <c r="G180" t="s">
        <v>3627</v>
      </c>
      <c r="H180" t="s">
        <v>3389</v>
      </c>
      <c r="I180" t="s">
        <v>3323</v>
      </c>
      <c r="J180" t="s">
        <v>4948</v>
      </c>
      <c r="K180" t="s">
        <v>32853</v>
      </c>
      <c r="L180" t="s">
        <v>11845</v>
      </c>
      <c r="M180" t="s">
        <v>6150</v>
      </c>
      <c r="N180" t="s">
        <v>32854</v>
      </c>
      <c r="O180" t="s">
        <v>32855</v>
      </c>
      <c r="P180" t="s">
        <v>32856</v>
      </c>
      <c r="Q180" t="s">
        <v>32857</v>
      </c>
      <c r="R180" t="s">
        <v>3980</v>
      </c>
      <c r="S180" t="s">
        <v>6156</v>
      </c>
      <c r="T180" t="s">
        <v>32858</v>
      </c>
      <c r="U180" t="s">
        <v>5944</v>
      </c>
      <c r="V180" t="s">
        <v>32859</v>
      </c>
      <c r="W180" t="s">
        <v>32860</v>
      </c>
      <c r="X180" t="s">
        <v>32861</v>
      </c>
      <c r="Y180" t="s">
        <v>32862</v>
      </c>
      <c r="Z180" t="s">
        <v>32863</v>
      </c>
      <c r="AA180" t="s">
        <v>6778</v>
      </c>
      <c r="AB180" t="s">
        <v>5968</v>
      </c>
    </row>
    <row r="181" spans="1:28" x14ac:dyDescent="0.15">
      <c r="A181" t="s">
        <v>209</v>
      </c>
      <c r="B181" t="s">
        <v>32864</v>
      </c>
      <c r="C181" t="s">
        <v>32865</v>
      </c>
      <c r="D181" t="s">
        <v>32866</v>
      </c>
      <c r="E181" t="s">
        <v>3954</v>
      </c>
      <c r="F181" t="s">
        <v>3548</v>
      </c>
      <c r="G181" t="s">
        <v>4233</v>
      </c>
      <c r="H181" t="s">
        <v>32867</v>
      </c>
      <c r="I181" t="s">
        <v>3323</v>
      </c>
      <c r="J181" t="s">
        <v>3799</v>
      </c>
      <c r="K181" t="s">
        <v>5456</v>
      </c>
      <c r="L181" t="s">
        <v>32868</v>
      </c>
      <c r="M181" t="s">
        <v>3990</v>
      </c>
      <c r="N181" t="s">
        <v>32869</v>
      </c>
      <c r="O181" t="s">
        <v>12307</v>
      </c>
      <c r="P181" t="s">
        <v>32870</v>
      </c>
      <c r="Q181" t="s">
        <v>32871</v>
      </c>
      <c r="R181" t="s">
        <v>4105</v>
      </c>
      <c r="S181" t="s">
        <v>11294</v>
      </c>
      <c r="T181" t="s">
        <v>5817</v>
      </c>
      <c r="U181" t="s">
        <v>32872</v>
      </c>
      <c r="V181" t="s">
        <v>32873</v>
      </c>
      <c r="W181" t="s">
        <v>5854</v>
      </c>
      <c r="X181" t="s">
        <v>32874</v>
      </c>
      <c r="Y181" t="s">
        <v>32875</v>
      </c>
      <c r="Z181" t="s">
        <v>13105</v>
      </c>
      <c r="AA181" t="s">
        <v>5729</v>
      </c>
      <c r="AB181" t="s">
        <v>32876</v>
      </c>
    </row>
    <row r="182" spans="1:28" x14ac:dyDescent="0.15">
      <c r="A182" t="s">
        <v>210</v>
      </c>
      <c r="B182" t="s">
        <v>32877</v>
      </c>
      <c r="C182" t="s">
        <v>32878</v>
      </c>
      <c r="D182" t="s">
        <v>32879</v>
      </c>
      <c r="E182" t="s">
        <v>32880</v>
      </c>
      <c r="F182" t="s">
        <v>17106</v>
      </c>
      <c r="G182" t="s">
        <v>8929</v>
      </c>
      <c r="H182" t="s">
        <v>21495</v>
      </c>
      <c r="I182" t="s">
        <v>32881</v>
      </c>
      <c r="J182" t="s">
        <v>32882</v>
      </c>
      <c r="K182" t="s">
        <v>3374</v>
      </c>
      <c r="L182" t="s">
        <v>32883</v>
      </c>
      <c r="M182" t="s">
        <v>3358</v>
      </c>
      <c r="N182" t="s">
        <v>32884</v>
      </c>
      <c r="O182" t="s">
        <v>32885</v>
      </c>
      <c r="P182" t="s">
        <v>32886</v>
      </c>
      <c r="Q182" t="s">
        <v>32887</v>
      </c>
      <c r="R182" t="s">
        <v>32888</v>
      </c>
      <c r="S182" t="s">
        <v>32889</v>
      </c>
      <c r="T182" t="s">
        <v>32890</v>
      </c>
      <c r="U182" t="s">
        <v>32891</v>
      </c>
      <c r="V182" t="s">
        <v>32892</v>
      </c>
      <c r="W182" t="s">
        <v>32893</v>
      </c>
      <c r="X182" t="s">
        <v>32894</v>
      </c>
      <c r="Y182" t="s">
        <v>32895</v>
      </c>
      <c r="Z182" t="s">
        <v>32896</v>
      </c>
      <c r="AA182" t="s">
        <v>9239</v>
      </c>
      <c r="AB182" t="s">
        <v>32897</v>
      </c>
    </row>
    <row r="183" spans="1:28" x14ac:dyDescent="0.15">
      <c r="A183" t="s">
        <v>211</v>
      </c>
      <c r="B183" t="s">
        <v>32898</v>
      </c>
      <c r="C183" t="s">
        <v>32899</v>
      </c>
      <c r="D183" t="s">
        <v>13174</v>
      </c>
      <c r="E183" t="s">
        <v>5607</v>
      </c>
      <c r="F183" t="s">
        <v>32900</v>
      </c>
      <c r="G183" t="s">
        <v>4407</v>
      </c>
      <c r="H183" t="s">
        <v>32901</v>
      </c>
      <c r="I183" t="s">
        <v>16704</v>
      </c>
      <c r="J183" t="s">
        <v>32902</v>
      </c>
      <c r="K183" t="s">
        <v>3239</v>
      </c>
      <c r="L183" t="s">
        <v>32903</v>
      </c>
      <c r="M183" t="s">
        <v>3341</v>
      </c>
      <c r="N183" t="s">
        <v>32904</v>
      </c>
      <c r="O183" t="s">
        <v>32905</v>
      </c>
      <c r="P183" t="s">
        <v>8611</v>
      </c>
      <c r="Q183" t="s">
        <v>32906</v>
      </c>
      <c r="R183" t="s">
        <v>32907</v>
      </c>
      <c r="S183" t="s">
        <v>32908</v>
      </c>
      <c r="T183" t="s">
        <v>32909</v>
      </c>
      <c r="U183" t="s">
        <v>27785</v>
      </c>
      <c r="V183" t="s">
        <v>32910</v>
      </c>
      <c r="W183" t="s">
        <v>6926</v>
      </c>
      <c r="X183" t="s">
        <v>32911</v>
      </c>
      <c r="Y183" t="s">
        <v>32912</v>
      </c>
      <c r="Z183" t="s">
        <v>32913</v>
      </c>
      <c r="AA183" t="s">
        <v>7270</v>
      </c>
      <c r="AB183" t="s">
        <v>32914</v>
      </c>
    </row>
    <row r="184" spans="1:28" x14ac:dyDescent="0.15">
      <c r="A184" t="s">
        <v>212</v>
      </c>
      <c r="B184" t="s">
        <v>32915</v>
      </c>
      <c r="C184" t="s">
        <v>32916</v>
      </c>
      <c r="D184" t="s">
        <v>32917</v>
      </c>
      <c r="E184" t="s">
        <v>32918</v>
      </c>
      <c r="F184" t="s">
        <v>3252</v>
      </c>
      <c r="G184" t="s">
        <v>6201</v>
      </c>
      <c r="H184" t="s">
        <v>32919</v>
      </c>
      <c r="I184" t="s">
        <v>3255</v>
      </c>
      <c r="J184" t="s">
        <v>7629</v>
      </c>
      <c r="K184" t="s">
        <v>3239</v>
      </c>
      <c r="L184" t="s">
        <v>11303</v>
      </c>
      <c r="M184" t="s">
        <v>7510</v>
      </c>
      <c r="N184" t="s">
        <v>32920</v>
      </c>
      <c r="O184" t="s">
        <v>3802</v>
      </c>
      <c r="P184" t="s">
        <v>8611</v>
      </c>
      <c r="Q184" t="s">
        <v>32921</v>
      </c>
      <c r="R184" t="s">
        <v>32922</v>
      </c>
      <c r="S184" t="s">
        <v>16471</v>
      </c>
      <c r="T184" t="s">
        <v>5817</v>
      </c>
      <c r="U184" t="s">
        <v>8049</v>
      </c>
      <c r="V184" t="s">
        <v>32923</v>
      </c>
      <c r="W184" t="s">
        <v>5854</v>
      </c>
      <c r="X184" t="s">
        <v>32924</v>
      </c>
      <c r="Y184" t="s">
        <v>32925</v>
      </c>
      <c r="Z184" t="s">
        <v>6126</v>
      </c>
      <c r="AA184" t="s">
        <v>32926</v>
      </c>
      <c r="AB184" t="s">
        <v>5915</v>
      </c>
    </row>
    <row r="185" spans="1:28" x14ac:dyDescent="0.15">
      <c r="A185" t="s">
        <v>213</v>
      </c>
      <c r="B185" t="s">
        <v>18330</v>
      </c>
      <c r="C185" t="s">
        <v>32927</v>
      </c>
      <c r="D185" t="s">
        <v>32928</v>
      </c>
      <c r="E185" t="s">
        <v>32929</v>
      </c>
      <c r="F185" t="s">
        <v>3796</v>
      </c>
      <c r="G185" t="s">
        <v>4616</v>
      </c>
      <c r="H185" t="s">
        <v>13940</v>
      </c>
      <c r="I185" t="s">
        <v>32930</v>
      </c>
      <c r="J185" t="s">
        <v>32931</v>
      </c>
      <c r="K185" t="s">
        <v>32932</v>
      </c>
      <c r="L185" t="s">
        <v>13381</v>
      </c>
      <c r="M185" t="s">
        <v>4412</v>
      </c>
      <c r="N185" t="s">
        <v>32933</v>
      </c>
      <c r="O185" t="s">
        <v>32934</v>
      </c>
      <c r="P185" t="s">
        <v>26318</v>
      </c>
      <c r="Q185" t="s">
        <v>32935</v>
      </c>
      <c r="R185" t="s">
        <v>26156</v>
      </c>
      <c r="S185" t="s">
        <v>4332</v>
      </c>
      <c r="T185" t="s">
        <v>5783</v>
      </c>
      <c r="U185" t="s">
        <v>8049</v>
      </c>
      <c r="V185" t="s">
        <v>11330</v>
      </c>
      <c r="W185" t="s">
        <v>5854</v>
      </c>
      <c r="X185" t="s">
        <v>32936</v>
      </c>
      <c r="Y185" t="s">
        <v>32937</v>
      </c>
      <c r="Z185" t="s">
        <v>7474</v>
      </c>
      <c r="AA185" t="s">
        <v>6368</v>
      </c>
      <c r="AB185" t="s">
        <v>32938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35</vt:i4>
      </vt:variant>
    </vt:vector>
  </HeadingPairs>
  <TitlesOfParts>
    <vt:vector size="35" baseType="lpstr">
      <vt:lpstr>Gold</vt:lpstr>
      <vt:lpstr>BERT</vt:lpstr>
      <vt:lpstr>GPT_17_ZS_noCTX_legit_labels</vt:lpstr>
      <vt:lpstr>GPT_25_ZS_noCTX_legit_labels</vt:lpstr>
      <vt:lpstr>GPT_25_ZS_noCTX_labels</vt:lpstr>
      <vt:lpstr>GPT_17_ZS_noCTX_legit_rats</vt:lpstr>
      <vt:lpstr>GPT_17_ZS_noCTX_legit_rats_rati</vt:lpstr>
      <vt:lpstr>GPT_25_ZS_noCTX_legit_rats</vt:lpstr>
      <vt:lpstr>GPT_25_ZS_noCTX_legit_rats_rati</vt:lpstr>
      <vt:lpstr>GPT_25_ZS_CTX_legit_two</vt:lpstr>
      <vt:lpstr>GPT_25_ZS_CTX_legit_two_rationa</vt:lpstr>
      <vt:lpstr>GPT_25_FSCOT_noCTX_legit</vt:lpstr>
      <vt:lpstr>GPT_25_FSCOT_noCTX_legit_ration</vt:lpstr>
      <vt:lpstr>GPT_25_ZS_CTX_legit_single</vt:lpstr>
      <vt:lpstr>GPT_25_ZS_CTX_legit_single_rati</vt:lpstr>
      <vt:lpstr>GPT_25_ZS_noCTX_legit_rats_self</vt:lpstr>
      <vt:lpstr>GPT_25_FSCOT_CTX_legit_single</vt:lpstr>
      <vt:lpstr>GPT_25_FSCOT_CTX_legit_single_r</vt:lpstr>
      <vt:lpstr>GPT_25_FSCOT_CTX_legit_two</vt:lpstr>
      <vt:lpstr>GPT_25_FSCOT_CTX_legit_two_rati</vt:lpstr>
      <vt:lpstr>GPT_25_ZS_noCTX_noLegit_labels</vt:lpstr>
      <vt:lpstr>GPT_25_ZS_CTX_noLegit_labels</vt:lpstr>
      <vt:lpstr>GPT_25_ZSCOT_noCTX_noLegit_labe</vt:lpstr>
      <vt:lpstr>GPT_25_ICL_CTX_legit_labels</vt:lpstr>
      <vt:lpstr>GPT_17_ZS_noCTX_noLegit_labels</vt:lpstr>
      <vt:lpstr>GPT_25_ZS_noCTX_noLegit_rats</vt:lpstr>
      <vt:lpstr>GPT_25_ZS_noCTX_noLegit_rats_ra</vt:lpstr>
      <vt:lpstr>GPT_25_ZS_CTX_noLegit_rats</vt:lpstr>
      <vt:lpstr>GPT_25_ZS_CTX_noLegit_rats_rati</vt:lpstr>
      <vt:lpstr>GPT_25_ICL_CTX_legit_rats</vt:lpstr>
      <vt:lpstr>GPT_25_ICL_CTX_legit_rats_ratio</vt:lpstr>
      <vt:lpstr>GPT_25_ICL_noCTX_legit_rats</vt:lpstr>
      <vt:lpstr>GPT_25_ICL_noCTX_legit_rats_rat</vt:lpstr>
      <vt:lpstr>GPT_25_ICL_noCTX_noLegit_rats</vt:lpstr>
      <vt:lpstr>GPT_25_ICL_noCTX_noLegit_rats_r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2025-12-14T04:07:46Z</dcterms:created>
  <dcterms:modified xsi:type="dcterms:W3CDTF">2025-12-22T23:15:31Z</dcterms:modified>
</cp:coreProperties>
</file>